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NE WEEK PLAN" sheetId="1" r:id="rId4"/>
    <sheet state="visible" name="FOUR WEEKS CLEAN" sheetId="2" r:id="rId5"/>
    <sheet state="visible" name="FOUR WEEKS FILLED OUT EXAMPLE" sheetId="3" r:id="rId6"/>
    <sheet state="hidden" name="4 WEEKS" sheetId="4" r:id="rId7"/>
  </sheets>
  <definedNames/>
  <calcPr/>
  <extLst>
    <ext uri="GoogleSheetsCustomDataVersion1">
      <go:sheetsCustomData xmlns:go="http://customooxmlschemas.google.com/" r:id="rId8" roundtripDataSignature="AMtx7mjT43BM19gwMd48tKSU1aHrcRAyVQ=="/>
    </ext>
  </extLst>
</workbook>
</file>

<file path=xl/sharedStrings.xml><?xml version="1.0" encoding="utf-8"?>
<sst xmlns="http://schemas.openxmlformats.org/spreadsheetml/2006/main" count="954" uniqueCount="116">
  <si>
    <r>
      <rPr>
        <b/>
        <color rgb="FFFFFFFF"/>
        <sz val="36.0"/>
      </rPr>
      <t>10</t>
    </r>
    <r>
      <rPr>
        <b/>
        <color rgb="FFCC0000"/>
        <sz val="36.0"/>
      </rPr>
      <t>X</t>
    </r>
    <r>
      <rPr>
        <b/>
        <color rgb="FF000000"/>
        <sz val="36.0"/>
      </rPr>
      <t xml:space="preserve"> </t>
    </r>
    <r>
      <rPr>
        <b/>
        <color theme="0"/>
        <sz val="36.0"/>
      </rPr>
      <t>CONTENT CALENDAR</t>
    </r>
    <r>
      <rPr>
        <color rgb="FF000000"/>
        <sz val="36.0"/>
      </rPr>
      <t xml:space="preserve"> </t>
    </r>
  </si>
  <si>
    <t>DATE</t>
  </si>
  <si>
    <t>DAY OF THE WEEK</t>
  </si>
  <si>
    <t>BLOG</t>
  </si>
  <si>
    <t>EMAIL</t>
  </si>
  <si>
    <t>PODCAST</t>
  </si>
  <si>
    <t>FACEBOOK</t>
  </si>
  <si>
    <t>INSTAGRAM</t>
  </si>
  <si>
    <t>LIVE STREAM</t>
  </si>
  <si>
    <t>TWITTER</t>
  </si>
  <si>
    <t>DAILY SCHEDULE</t>
  </si>
  <si>
    <t>X1 A WEEK
(PICK ANY DAY)</t>
  </si>
  <si>
    <t>X1 A DAY</t>
  </si>
  <si>
    <t>X2 A DAY</t>
  </si>
  <si>
    <t>X2 A DAY
(IG FEED)</t>
  </si>
  <si>
    <t>X2 A DAY
(IG STORY)</t>
  </si>
  <si>
    <t>X2 A WEEK 
(PICK ANY DAYS)</t>
  </si>
  <si>
    <t>TIME</t>
  </si>
  <si>
    <t>WEEK 1</t>
  </si>
  <si>
    <t>2:00PM</t>
  </si>
  <si>
    <t>MONDAY</t>
  </si>
  <si>
    <t xml:space="preserve"> </t>
  </si>
  <si>
    <t>OFFER</t>
  </si>
  <si>
    <t>✅</t>
  </si>
  <si>
    <t>POST 1</t>
  </si>
  <si>
    <t>POST 2</t>
  </si>
  <si>
    <t>❌</t>
  </si>
  <si>
    <t>STORY 1</t>
  </si>
  <si>
    <t>STORY 2</t>
  </si>
  <si>
    <t>💬</t>
  </si>
  <si>
    <t>TUESDAY</t>
  </si>
  <si>
    <t>TOPIC                      How-to's, GAP Method, Numerical Lists, Value, Personal Stories.</t>
  </si>
  <si>
    <t>VALUE</t>
  </si>
  <si>
    <t>GO LIVE                     Be interesting and be interested.</t>
  </si>
  <si>
    <t>WEDNESDAY</t>
  </si>
  <si>
    <t>THURSDAY</t>
  </si>
  <si>
    <t>INTERVIEW           Discuss headlines, trends, your interests.</t>
  </si>
  <si>
    <t>FRIDAY</t>
  </si>
  <si>
    <t>SATURDAY</t>
  </si>
  <si>
    <t>SUNDAY</t>
  </si>
  <si>
    <r>
      <t xml:space="preserve">        ✅ </t>
    </r>
    <r>
      <rPr>
        <b/>
        <sz val="16.0"/>
      </rPr>
      <t xml:space="preserve">- COMPLETE
</t>
    </r>
    <r>
      <rPr>
        <color rgb="FF000000"/>
        <sz val="16.0"/>
      </rPr>
      <t xml:space="preserve">        ❌ -</t>
    </r>
    <r>
      <rPr>
        <b/>
        <sz val="16.0"/>
      </rPr>
      <t xml:space="preserve"> NOT DONE
</t>
    </r>
    <r>
      <rPr>
        <color rgb="FF000000"/>
        <sz val="16.0"/>
      </rPr>
      <t xml:space="preserve">        💬 -</t>
    </r>
    <r>
      <rPr>
        <b/>
        <sz val="16.0"/>
      </rPr>
      <t xml:space="preserve"> IN PROCESS</t>
    </r>
  </si>
  <si>
    <t xml:space="preserve">  COMPANY:                                                           MONTH:                </t>
  </si>
  <si>
    <t>SCHEDULE</t>
  </si>
  <si>
    <t>DAY</t>
  </si>
  <si>
    <t>_______</t>
  </si>
  <si>
    <t>STATUS</t>
  </si>
  <si>
    <t>WEEK 2</t>
  </si>
  <si>
    <t>WEEK 3</t>
  </si>
  <si>
    <t>WEEK 4</t>
  </si>
  <si>
    <r>
      <rPr>
        <color rgb="FFFFFFFF"/>
      </rPr>
      <t xml:space="preserve">  </t>
    </r>
    <r>
      <rPr>
        <b/>
        <color rgb="FFFFFFFF"/>
      </rPr>
      <t xml:space="preserve">      ✅ - C</t>
    </r>
    <r>
      <rPr>
        <color rgb="FFFFFFFF"/>
      </rPr>
      <t>OMP</t>
    </r>
    <r>
      <rPr>
        <b/>
        <color rgb="FFFFFFFF"/>
      </rPr>
      <t xml:space="preserve">LETE
</t>
    </r>
    <r>
      <rPr>
        <color rgb="FFFFFFFF"/>
      </rPr>
      <t xml:space="preserve">    </t>
    </r>
    <r>
      <rPr>
        <b/>
        <color rgb="FFFFFFFF"/>
      </rPr>
      <t xml:space="preserve">    💬 - IN P</t>
    </r>
    <r>
      <t>R</t>
    </r>
    <r>
      <rPr>
        <b/>
        <color rgb="FFFFFFFF"/>
      </rPr>
      <t>OGRESS
        ❌ - NOT DONE</t>
    </r>
  </si>
  <si>
    <t xml:space="preserve">  COMPANY:   EPIC Nutrition                                  MONTH: January / 2021</t>
  </si>
  <si>
    <t>New Year's Resolution Email</t>
  </si>
  <si>
    <t>New Year's Resolution Tip Video</t>
  </si>
  <si>
    <t>Protein Powder Photo</t>
  </si>
  <si>
    <t>New Year's Resolution Video</t>
  </si>
  <si>
    <t>Repost Fan's Story</t>
  </si>
  <si>
    <t>New Product Announcement</t>
  </si>
  <si>
    <t>New Product Announcement Video</t>
  </si>
  <si>
    <t>New Product Photo</t>
  </si>
  <si>
    <t>Retweet Celeb/Industry News</t>
  </si>
  <si>
    <t>2021 - The Year Carbs Become Your Friend</t>
  </si>
  <si>
    <t xml:space="preserve">Live stream This Friday  - Guest Announcement </t>
  </si>
  <si>
    <t>Blog Post Share</t>
  </si>
  <si>
    <t>Blog Post Share (Link in Bio)</t>
  </si>
  <si>
    <t>Live stream This Friday  - Guest Announcement</t>
  </si>
  <si>
    <t>Blog Post Share (Swipe Up)</t>
  </si>
  <si>
    <t>Energy Bites Recipe - Link to Featured Produict</t>
  </si>
  <si>
    <t>Energy Bites Recipe - Photo</t>
  </si>
  <si>
    <t>Podcast Topic Annoucement - Coming This Sat.</t>
  </si>
  <si>
    <t>Special Offer on Product</t>
  </si>
  <si>
    <t>#ThisIsTheNewWhey Video - Campaign Annoucnement</t>
  </si>
  <si>
    <t xml:space="preserve">Vitamin Pack Photo </t>
  </si>
  <si>
    <t>12:00 PM Live Strean w/ Guest</t>
  </si>
  <si>
    <t>PODCAST TODAY - Email</t>
  </si>
  <si>
    <t>Crunch Time Podcast</t>
  </si>
  <si>
    <t>PODCAST TODAY - Graphic</t>
  </si>
  <si>
    <t>Work Out Tip Photo - Feature Pre-workout prouct</t>
  </si>
  <si>
    <t>Join Our Loyalty Program</t>
  </si>
  <si>
    <t>Protein Waffle Snack Product - Photo</t>
  </si>
  <si>
    <t>Protein Snack Photo</t>
  </si>
  <si>
    <t>5  Workout Tips for the New Year</t>
  </si>
  <si>
    <t>#ThisIsTheNewWhey Video 2</t>
  </si>
  <si>
    <t>Recently Released Product</t>
  </si>
  <si>
    <t>User Generated Content - Fan Pic</t>
  </si>
  <si>
    <t>Product Showcase</t>
  </si>
  <si>
    <t>10 Essential Steps to Becoming The Hulk</t>
  </si>
  <si>
    <t>Work out tip email</t>
  </si>
  <si>
    <t>Pre-workout Product Photo</t>
  </si>
  <si>
    <t>#ThisIsTheNewWhey Campaign Photo</t>
  </si>
  <si>
    <t>Protein Powder Video</t>
  </si>
  <si>
    <t>12:00 PM Live Workout w/ Guest</t>
  </si>
  <si>
    <t>Protein Pancake Product - Photo</t>
  </si>
  <si>
    <t>Protein Muffin Recipe - Video</t>
  </si>
  <si>
    <t>#MotivationMonday Post Photo</t>
  </si>
  <si>
    <t>#ThisIsTheNewWhey Video 3</t>
  </si>
  <si>
    <t>How to Burn Off That Pecan Pie</t>
  </si>
  <si>
    <t>Pre-workout Flash Sale</t>
  </si>
  <si>
    <t xml:space="preserve">PODCAST TODAY </t>
  </si>
  <si>
    <t>Protein Snack Video</t>
  </si>
  <si>
    <t>Special Offer on Product - Final Chance!</t>
  </si>
  <si>
    <t>The Key Benefits Of Medium-Intensity Cardio</t>
  </si>
  <si>
    <t>Workout Snacks - Flash Sale</t>
  </si>
  <si>
    <t>Energy Drink Photo</t>
  </si>
  <si>
    <t>End the month strong - link to featured product</t>
  </si>
  <si>
    <t>Breakfast Recipe Video</t>
  </si>
  <si>
    <t xml:space="preserve"> Breakfast Recipe Video</t>
  </si>
  <si>
    <r>
      <rPr>
        <color rgb="FFFFFFFF"/>
      </rPr>
      <t xml:space="preserve">        ✅ </t>
    </r>
    <r>
      <rPr>
        <b/>
        <color rgb="FFFFFFFF"/>
      </rPr>
      <t xml:space="preserve">- COMPLETE
</t>
    </r>
    <r>
      <rPr>
        <color rgb="FFFFFFFF"/>
      </rPr>
      <t xml:space="preserve">   </t>
    </r>
    <r>
      <rPr>
        <b/>
        <color rgb="FFFFFFFF"/>
      </rPr>
      <t xml:space="preserve">     </t>
    </r>
    <r>
      <rPr>
        <color rgb="FFFFFFFF"/>
      </rPr>
      <t>💬 -</t>
    </r>
    <r>
      <rPr>
        <b/>
        <color rgb="FFFFFFFF"/>
      </rPr>
      <t xml:space="preserve"> IN PROGRESS
</t>
    </r>
    <r>
      <rPr>
        <color rgb="FF000000"/>
      </rPr>
      <t xml:space="preserve"> </t>
    </r>
    <r>
      <rPr>
        <b/>
        <color rgb="FFFFFFFF"/>
      </rPr>
      <t xml:space="preserve">       ❌ - NOT DONE</t>
    </r>
  </si>
  <si>
    <t>MONTH YEAR / DAY</t>
  </si>
  <si>
    <t>HOW TO...</t>
  </si>
  <si>
    <t>POST</t>
  </si>
  <si>
    <t>STORY</t>
  </si>
  <si>
    <t>GO LIVE</t>
  </si>
  <si>
    <t>INTERVIEW</t>
  </si>
  <si>
    <t>5 TIPS</t>
  </si>
  <si>
    <t>10 FACTS</t>
  </si>
  <si>
    <t>PERSONAL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</si>
</sst>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mmm\ yyyy"/>
  </numFmts>
  <fonts count="28">
    <font>
      <sz val="10.0"/>
      <color rgb="FF000000"/>
      <name val="Arial"/>
    </font>
    <font>
      <sz val="36.0"/>
      <color rgb="FFFFFFFF"/>
      <name val="Arial"/>
    </font>
    <font/>
    <font>
      <color theme="1"/>
      <name val="Arial"/>
    </font>
    <font>
      <b/>
      <sz val="9.0"/>
      <color rgb="FFFFFFFF"/>
      <name val="Arial"/>
    </font>
    <font>
      <sz val="10.0"/>
      <color theme="1"/>
      <name val="Arial"/>
    </font>
    <font>
      <b/>
      <sz val="11.0"/>
      <color rgb="FFFFFFFF"/>
      <name val="Arial"/>
    </font>
    <font>
      <b/>
      <sz val="10.0"/>
      <color rgb="FFFFFFFF"/>
      <name val="Arial"/>
    </font>
    <font>
      <sz val="12.0"/>
      <color rgb="FFFFFFFF"/>
      <name val="Arial"/>
    </font>
    <font>
      <sz val="10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b/>
      <sz val="14.0"/>
      <color theme="1"/>
      <name val="Arial"/>
    </font>
    <font>
      <b/>
      <sz val="9.0"/>
      <color theme="1"/>
      <name val="Arial"/>
    </font>
    <font>
      <sz val="16.0"/>
      <color theme="1"/>
      <name val="Arial"/>
    </font>
    <font>
      <sz val="14.0"/>
      <color theme="1"/>
      <name val="Arial"/>
    </font>
    <font>
      <sz val="14.0"/>
      <color rgb="FF000000"/>
      <name val="Arial"/>
    </font>
    <font>
      <b/>
      <sz val="36.0"/>
      <color rgb="FFFFFFFF"/>
      <name val="Arial"/>
    </font>
    <font>
      <b/>
      <sz val="10.0"/>
      <color rgb="FF000000"/>
      <name val="Arial"/>
    </font>
    <font>
      <b/>
      <sz val="9.0"/>
      <color rgb="FF000000"/>
      <name val="Arial"/>
    </font>
    <font>
      <name val="Arial"/>
    </font>
    <font>
      <b/>
      <sz val="9.0"/>
      <name val="Arial"/>
    </font>
    <font>
      <sz val="14.0"/>
      <color rgb="FFFFFFFF"/>
      <name val="Arial"/>
    </font>
    <font>
      <b/>
      <sz val="8.0"/>
      <color rgb="FFFFFFFF"/>
      <name val="Arial"/>
    </font>
    <font>
      <sz val="11.0"/>
      <color rgb="FF000000"/>
      <name val="Arial"/>
    </font>
    <font>
      <b/>
      <sz val="10.0"/>
      <color rgb="FFFF0000"/>
      <name val="Arial"/>
    </font>
    <font>
      <sz val="12.0"/>
      <color rgb="FF000000"/>
      <name val="Arial"/>
    </font>
    <font>
      <b/>
      <sz val="11.0"/>
      <color rgb="FFFFFFFF"/>
      <name val="Oswald"/>
    </font>
  </fonts>
  <fills count="10">
    <fill>
      <patternFill patternType="none"/>
    </fill>
    <fill>
      <patternFill patternType="lightGray"/>
    </fill>
    <fill>
      <patternFill patternType="solid">
        <fgColor rgb="FF299082"/>
        <bgColor rgb="FF299082"/>
      </patternFill>
    </fill>
    <fill>
      <patternFill patternType="solid">
        <fgColor rgb="FF000000"/>
        <bgColor rgb="FF000000"/>
      </patternFill>
    </fill>
    <fill>
      <patternFill patternType="solid">
        <fgColor rgb="FF8FAD00"/>
        <bgColor rgb="FF8FAD00"/>
      </patternFill>
    </fill>
    <fill>
      <patternFill patternType="solid">
        <fgColor theme="1"/>
        <bgColor theme="1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</fills>
  <borders count="10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/>
      <top style="thick">
        <color rgb="FFFFFFFF"/>
      </top>
      <bottom/>
    </border>
    <border>
      <left style="thick">
        <color rgb="FFFFFFFF"/>
      </left>
      <right/>
      <top style="thick">
        <color rgb="FFFFFFFF"/>
      </top>
      <bottom/>
    </border>
    <border>
      <left/>
      <right/>
      <top style="thick">
        <color rgb="FFFFFFFF"/>
      </top>
      <bottom/>
    </border>
    <border>
      <left/>
      <right style="thick">
        <color rgb="FFFFFFFF"/>
      </right>
      <top style="thick">
        <color rgb="FFFFFFFF"/>
      </top>
      <bottom/>
    </border>
    <border>
      <left/>
      <top style="thick">
        <color rgb="FFFFFFFF"/>
      </top>
      <bottom/>
    </border>
    <border>
      <right style="thick">
        <color rgb="FFFFFFFF"/>
      </right>
      <top style="thick">
        <color rgb="FFFFFFFF"/>
      </top>
      <bottom/>
    </border>
    <border>
      <top style="thick">
        <color rgb="FFFFFFFF"/>
      </top>
      <bottom/>
    </border>
    <border>
      <right/>
      <top style="thick">
        <color rgb="FFFFFFFF"/>
      </top>
      <bottom/>
    </border>
    <border>
      <left style="thick">
        <color rgb="FFFFFFFF"/>
      </left>
      <top style="thick">
        <color rgb="FFFFFFFF"/>
      </top>
      <bottom/>
    </border>
    <border>
      <right style="thin">
        <color rgb="FF000000"/>
      </right>
      <top style="thick">
        <color rgb="FFFFFFFF"/>
      </top>
      <bottom/>
    </border>
    <border>
      <left/>
      <top/>
    </border>
    <border>
      <top/>
    </border>
    <border>
      <right/>
      <top/>
    </border>
    <border>
      <right style="thin">
        <color rgb="FF000000"/>
      </right>
      <top/>
    </border>
    <border>
      <left style="thin">
        <color rgb="FF000000"/>
      </left>
    </border>
    <border>
      <left style="thin">
        <color rgb="FF000000"/>
      </left>
      <top style="medium">
        <color rgb="FFFFFFFF"/>
      </top>
    </border>
    <border>
      <top style="medium">
        <color rgb="FFFFFFFF"/>
      </top>
    </border>
    <border>
      <left/>
      <right/>
      <top style="medium">
        <color rgb="FFFFFFFF"/>
      </top>
      <bottom/>
    </border>
    <border>
      <top style="medium">
        <color rgb="FFFFFFFF"/>
      </top>
      <bottom/>
    </border>
    <border>
      <right style="thin">
        <color rgb="FF000000"/>
      </right>
      <top style="medium">
        <color rgb="FFFFFFFF"/>
      </top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999999"/>
      </top>
      <bottom style="medium">
        <color rgb="FFFFFFFF"/>
      </bottom>
    </border>
    <border>
      <left style="thick">
        <color rgb="FFFFFFFF"/>
      </left>
      <right/>
      <top style="medium">
        <color rgb="FF999999"/>
      </top>
      <bottom style="medium">
        <color rgb="FFFFFFFF"/>
      </bottom>
    </border>
    <border>
      <left/>
      <right/>
      <top style="medium">
        <color rgb="FF999999"/>
      </top>
      <bottom style="medium">
        <color rgb="FFFFFFFF"/>
      </bottom>
    </border>
    <border>
      <left/>
      <right style="thick">
        <color rgb="FFFFFFFF"/>
      </right>
      <top style="medium">
        <color rgb="FF999999"/>
      </top>
      <bottom style="medium">
        <color rgb="FFFFFFFF"/>
      </bottom>
    </border>
    <border>
      <left/>
      <top style="medium">
        <color rgb="FF999999"/>
      </top>
      <bottom style="medium">
        <color rgb="FFFFFFFF"/>
      </bottom>
    </border>
    <border>
      <top style="medium">
        <color rgb="FF999999"/>
      </top>
      <bottom style="medium">
        <color rgb="FFFFFFFF"/>
      </bottom>
    </border>
    <border>
      <right style="thick">
        <color rgb="FFFFFFFF"/>
      </right>
      <top style="medium">
        <color rgb="FF999999"/>
      </top>
      <bottom style="medium">
        <color rgb="FFFFFFFF"/>
      </bottom>
    </border>
    <border>
      <right/>
      <top style="medium">
        <color rgb="FF999999"/>
      </top>
      <bottom style="medium">
        <color rgb="FFFFFFFF"/>
      </bottom>
    </border>
    <border>
      <left style="thick">
        <color rgb="FFFFFFFF"/>
      </left>
      <top style="medium">
        <color rgb="FF999999"/>
      </top>
      <bottom style="medium">
        <color rgb="FFFFFFFF"/>
      </bottom>
    </border>
    <border>
      <right style="medium">
        <color rgb="FF000000"/>
      </right>
      <top style="medium">
        <color rgb="FF999999"/>
      </top>
      <bottom style="medium">
        <color rgb="FFFFFFFF"/>
      </bottom>
    </border>
    <border>
      <left style="medium">
        <color rgb="FF000000"/>
      </left>
      <bottom style="medium">
        <color rgb="FFFFFFFF"/>
      </bottom>
    </border>
    <border>
      <bottom style="medium">
        <color rgb="FFFFFFFF"/>
      </bottom>
    </border>
    <border>
      <left style="thin">
        <color rgb="FF000000"/>
      </left>
      <bottom style="medium">
        <color rgb="FFFFFFFF"/>
      </bottom>
    </border>
    <border>
      <right style="medium">
        <color rgb="FF000000"/>
      </right>
      <bottom style="medium">
        <color rgb="FFFFFFFF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FFFFFF"/>
      </left>
      <right/>
      <top style="medium">
        <color rgb="FFFFFFFF"/>
      </top>
      <bottom style="medium">
        <color rgb="FFFFFFFF"/>
      </bottom>
    </border>
    <border>
      <left style="thick">
        <color rgb="FFFFFFFF"/>
      </left>
      <right/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 style="medium">
        <color rgb="FFFFFFFF"/>
      </bottom>
    </border>
    <border>
      <left/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thick">
        <color rgb="FFFFFFFF"/>
      </right>
      <top style="medium">
        <color rgb="FFFFFFFF"/>
      </top>
      <bottom style="medium">
        <color rgb="FFFFFFFF"/>
      </bottom>
    </border>
    <border>
      <right/>
      <top style="medium">
        <color rgb="FFFFFFFF"/>
      </top>
      <bottom style="medium">
        <color rgb="FFFFFFFF"/>
      </bottom>
    </border>
    <border>
      <left style="thick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999999"/>
      </left>
      <right/>
      <bottom style="medium">
        <color rgb="FF000000"/>
      </bottom>
    </border>
    <border>
      <left/>
      <bottom style="medium">
        <color rgb="FF000000"/>
      </bottom>
    </border>
    <border>
      <right/>
      <bottom style="medium">
        <color rgb="FF000000"/>
      </bottom>
    </border>
    <border>
      <right style="medium">
        <color rgb="FF999999"/>
      </right>
      <bottom style="medium">
        <color rgb="FF000000"/>
      </bottom>
    </border>
    <border>
      <left/>
      <right style="medium">
        <color rgb="FF999999"/>
      </right>
      <top/>
      <bottom/>
    </border>
    <border>
      <left style="medium">
        <color rgb="FF999999"/>
      </left>
    </border>
    <border>
      <left/>
      <bottom/>
    </border>
    <border>
      <right/>
      <bottom/>
    </border>
    <border>
      <right style="medium">
        <color rgb="FF999999"/>
      </right>
      <top/>
      <bottom/>
    </border>
    <border>
      <left/>
      <right/>
      <top/>
    </border>
    <border>
      <left/>
      <right style="medium">
        <color rgb="FF999999"/>
      </right>
      <top/>
    </border>
    <border>
      <left style="medium">
        <color rgb="FF999999"/>
      </left>
      <bottom style="medium">
        <color rgb="FF999999"/>
      </bottom>
    </border>
    <border>
      <left/>
      <top/>
      <bottom style="medium">
        <color rgb="FF999999"/>
      </bottom>
    </border>
    <border>
      <top/>
      <bottom style="medium">
        <color rgb="FF999999"/>
      </bottom>
    </border>
    <border>
      <right/>
      <top/>
      <bottom style="medium">
        <color rgb="FF999999"/>
      </bottom>
    </border>
    <border>
      <left/>
      <right/>
      <top/>
      <bottom style="medium">
        <color rgb="FF999999"/>
      </bottom>
    </border>
    <border>
      <bottom style="medium">
        <color rgb="FF999999"/>
      </bottom>
    </border>
    <border>
      <left/>
      <right style="medium">
        <color rgb="FF999999"/>
      </right>
      <top/>
      <bottom style="medium">
        <color rgb="FF999999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 shrinkToFit="0" wrapText="1"/>
    </xf>
    <xf borderId="8" fillId="3" fontId="4" numFmtId="0" xfId="0" applyAlignment="1" applyBorder="1" applyFont="1">
      <alignment horizontal="center"/>
    </xf>
    <xf borderId="9" fillId="3" fontId="4" numFmtId="0" xfId="0" applyAlignment="1" applyBorder="1" applyFont="1">
      <alignment horizontal="center"/>
    </xf>
    <xf borderId="10" fillId="3" fontId="4" numFmtId="0" xfId="0" applyAlignment="1" applyBorder="1" applyFont="1">
      <alignment horizontal="center"/>
    </xf>
    <xf borderId="11" fillId="3" fontId="4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3" fontId="4" numFmtId="0" xfId="0" applyAlignment="1" applyBorder="1" applyFont="1">
      <alignment horizontal="center"/>
    </xf>
    <xf borderId="16" fillId="0" fontId="2" numFmtId="0" xfId="0" applyBorder="1" applyFont="1"/>
    <xf borderId="0" fillId="0" fontId="5" numFmtId="0" xfId="0" applyFont="1"/>
    <xf borderId="17" fillId="4" fontId="6" numFmtId="0" xfId="0" applyAlignment="1" applyBorder="1" applyFill="1" applyFont="1">
      <alignment horizontal="center" readingOrder="0" vertical="center"/>
    </xf>
    <xf borderId="18" fillId="0" fontId="2" numFmtId="0" xfId="0" applyBorder="1" applyFont="1"/>
    <xf borderId="19" fillId="0" fontId="2" numFmtId="0" xfId="0" applyBorder="1" applyFont="1"/>
    <xf borderId="17" fillId="4" fontId="6" numFmtId="0" xfId="0" applyAlignment="1" applyBorder="1" applyFont="1">
      <alignment horizontal="center" shrinkToFit="0" vertical="center" wrapText="1"/>
    </xf>
    <xf borderId="17" fillId="4" fontId="6" numFmtId="0" xfId="0" applyAlignment="1" applyBorder="1" applyFont="1">
      <alignment horizontal="center" vertical="center"/>
    </xf>
    <xf borderId="20" fillId="0" fontId="2" numFmtId="0" xfId="0" applyBorder="1" applyFont="1"/>
    <xf borderId="21" fillId="0" fontId="5" numFmtId="0" xfId="0" applyBorder="1" applyFont="1"/>
    <xf borderId="22" fillId="3" fontId="7" numFmtId="0" xfId="0" applyAlignment="1" applyBorder="1" applyFont="1">
      <alignment horizontal="left" readingOrder="0" vertical="center"/>
    </xf>
    <xf borderId="23" fillId="3" fontId="7" numFmtId="0" xfId="0" applyAlignment="1" applyBorder="1" applyFont="1">
      <alignment horizontal="left" readingOrder="0" vertical="center"/>
    </xf>
    <xf borderId="23" fillId="3" fontId="7" numFmtId="0" xfId="0" applyAlignment="1" applyBorder="1" applyFont="1">
      <alignment horizontal="center" readingOrder="0" vertical="center"/>
    </xf>
    <xf borderId="24" fillId="5" fontId="8" numFmtId="18" xfId="0" applyAlignment="1" applyBorder="1" applyFill="1" applyFont="1" applyNumberFormat="1">
      <alignment horizontal="center" readingOrder="0" vertical="center"/>
    </xf>
    <xf borderId="24" fillId="5" fontId="0" numFmtId="0" xfId="0" applyAlignment="1" applyBorder="1" applyFont="1">
      <alignment vertical="center"/>
    </xf>
    <xf borderId="25" fillId="3" fontId="9" numFmtId="0" xfId="0" applyAlignment="1" applyBorder="1" applyFont="1">
      <alignment horizontal="left" readingOrder="0" vertical="center"/>
    </xf>
    <xf borderId="24" fillId="5" fontId="10" numFmtId="18" xfId="0" applyAlignment="1" applyBorder="1" applyFont="1" applyNumberFormat="1">
      <alignment horizontal="center" vertical="center"/>
    </xf>
    <xf borderId="24" fillId="5" fontId="10" numFmtId="0" xfId="0" applyAlignment="1" applyBorder="1" applyFont="1">
      <alignment horizontal="center" vertical="center"/>
    </xf>
    <xf borderId="26" fillId="3" fontId="7" numFmtId="0" xfId="0" applyAlignment="1" applyBorder="1" applyFont="1">
      <alignment horizontal="left" readingOrder="0" vertical="center"/>
    </xf>
    <xf borderId="0" fillId="0" fontId="5" numFmtId="0" xfId="0" applyAlignment="1" applyFont="1">
      <alignment vertical="center"/>
    </xf>
    <xf borderId="21" fillId="0" fontId="11" numFmtId="164" xfId="0" applyAlignment="1" applyBorder="1" applyFont="1" applyNumberFormat="1">
      <alignment horizontal="center" vertical="center"/>
    </xf>
    <xf borderId="27" fillId="6" fontId="12" numFmtId="0" xfId="0" applyAlignment="1" applyBorder="1" applyFill="1" applyFont="1">
      <alignment horizontal="center" vertical="center"/>
    </xf>
    <xf borderId="28" fillId="0" fontId="2" numFmtId="0" xfId="0" applyBorder="1" applyFont="1"/>
    <xf borderId="29" fillId="0" fontId="2" numFmtId="0" xfId="0" applyBorder="1" applyFont="1"/>
    <xf borderId="0" fillId="0" fontId="11" numFmtId="0" xfId="0" applyAlignment="1" applyFont="1">
      <alignment horizontal="center" vertical="center"/>
    </xf>
    <xf borderId="30" fillId="7" fontId="11" numFmtId="0" xfId="0" applyAlignment="1" applyBorder="1" applyFill="1" applyFont="1">
      <alignment horizontal="center" vertical="center"/>
    </xf>
    <xf borderId="0" fillId="0" fontId="13" numFmtId="0" xfId="0" applyAlignment="1" applyFont="1">
      <alignment horizontal="center" vertical="center"/>
    </xf>
    <xf borderId="30" fillId="7" fontId="12" numFmtId="0" xfId="0" applyAlignment="1" applyBorder="1" applyFont="1">
      <alignment horizontal="center" vertical="center"/>
    </xf>
    <xf borderId="30" fillId="7" fontId="13" numFmtId="0" xfId="0" applyAlignment="1" applyBorder="1" applyFont="1">
      <alignment horizontal="center" vertical="center"/>
    </xf>
    <xf borderId="31" fillId="7" fontId="12" numFmtId="0" xfId="0" applyAlignment="1" applyBorder="1" applyFont="1">
      <alignment horizontal="center" vertical="center"/>
    </xf>
    <xf borderId="0" fillId="0" fontId="11" numFmtId="0" xfId="0" applyAlignment="1" applyFont="1">
      <alignment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5" numFmtId="165" xfId="0" applyFont="1" applyNumberFormat="1"/>
    <xf borderId="32" fillId="0" fontId="11" numFmtId="164" xfId="0" applyAlignment="1" applyBorder="1" applyFont="1" applyNumberFormat="1">
      <alignment horizontal="center" vertical="center"/>
    </xf>
    <xf borderId="33" fillId="6" fontId="12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0" fontId="11" numFmtId="0" xfId="0" applyAlignment="1" applyBorder="1" applyFont="1">
      <alignment horizontal="center" vertical="center"/>
    </xf>
    <xf borderId="37" fillId="7" fontId="11" numFmtId="0" xfId="0" applyAlignment="1" applyBorder="1" applyFont="1">
      <alignment horizontal="center" vertical="center"/>
    </xf>
    <xf borderId="36" fillId="0" fontId="13" numFmtId="0" xfId="0" applyAlignment="1" applyBorder="1" applyFont="1">
      <alignment horizontal="center" vertical="center"/>
    </xf>
    <xf borderId="37" fillId="7" fontId="12" numFmtId="0" xfId="0" applyAlignment="1" applyBorder="1" applyFont="1">
      <alignment horizontal="center" vertical="center"/>
    </xf>
    <xf borderId="37" fillId="7" fontId="13" numFmtId="0" xfId="0" applyAlignment="1" applyBorder="1" applyFont="1">
      <alignment horizontal="center" vertical="center"/>
    </xf>
    <xf borderId="38" fillId="7" fontId="12" numFmtId="0" xfId="0" applyAlignment="1" applyBorder="1" applyFont="1">
      <alignment horizontal="center" vertical="center"/>
    </xf>
    <xf borderId="39" fillId="8" fontId="14" numFmtId="0" xfId="0" applyAlignment="1" applyBorder="1" applyFill="1" applyFont="1">
      <alignment horizontal="left" vertical="center"/>
    </xf>
    <xf borderId="21" fillId="0" fontId="2" numFmtId="0" xfId="0" applyBorder="1" applyFont="1"/>
    <xf borderId="40" fillId="0" fontId="2" numFmtId="0" xfId="0" applyBorder="1" applyFont="1"/>
    <xf borderId="32" fillId="0" fontId="2" numFmtId="0" xfId="0" applyBorder="1" applyFont="1"/>
    <xf borderId="36" fillId="0" fontId="2" numFmtId="0" xfId="0" applyBorder="1" applyFont="1"/>
    <xf borderId="41" fillId="0" fontId="2" numFmtId="0" xfId="0" applyBorder="1" applyFont="1"/>
    <xf borderId="0" fillId="0" fontId="11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6" numFmtId="0" xfId="0" applyAlignment="1" applyFont="1">
      <alignment horizontal="left"/>
    </xf>
    <xf borderId="42" fillId="2" fontId="17" numFmtId="49" xfId="0" applyAlignment="1" applyBorder="1" applyFont="1" applyNumberFormat="1">
      <alignment readingOrder="0"/>
    </xf>
    <xf borderId="43" fillId="0" fontId="2" numFmtId="0" xfId="0" applyBorder="1" applyFont="1"/>
    <xf borderId="44" fillId="0" fontId="2" numFmtId="0" xfId="0" applyBorder="1" applyFont="1"/>
    <xf borderId="0" fillId="0" fontId="3" numFmtId="0" xfId="0" applyAlignment="1" applyFont="1">
      <alignment vertical="bottom"/>
    </xf>
    <xf borderId="45" fillId="3" fontId="6" numFmtId="0" xfId="0" applyAlignment="1" applyBorder="1" applyFont="1">
      <alignment horizontal="center" shrinkToFit="0" wrapText="1"/>
    </xf>
    <xf borderId="46" fillId="3" fontId="6" numFmtId="0" xfId="0" applyAlignment="1" applyBorder="1" applyFont="1">
      <alignment horizontal="center"/>
    </xf>
    <xf borderId="47" fillId="3" fontId="6" numFmtId="0" xfId="0" applyAlignment="1" applyBorder="1" applyFont="1">
      <alignment horizontal="center"/>
    </xf>
    <xf borderId="48" fillId="3" fontId="6" numFmtId="0" xfId="0" applyAlignment="1" applyBorder="1" applyFont="1">
      <alignment horizontal="center"/>
    </xf>
    <xf borderId="49" fillId="3" fontId="6" numFmtId="0" xfId="0" applyAlignment="1" applyBorder="1" applyFont="1">
      <alignment horizontal="center"/>
    </xf>
    <xf borderId="50" fillId="0" fontId="2" numFmtId="0" xfId="0" applyBorder="1" applyFont="1"/>
    <xf borderId="51" fillId="0" fontId="2" numFmtId="0" xfId="0" applyBorder="1" applyFont="1"/>
    <xf borderId="50" fillId="3" fontId="6" numFmtId="0" xfId="0" applyAlignment="1" applyBorder="1" applyFont="1">
      <alignment horizontal="center"/>
    </xf>
    <xf borderId="52" fillId="0" fontId="2" numFmtId="0" xfId="0" applyBorder="1" applyFont="1"/>
    <xf borderId="53" fillId="3" fontId="6" numFmtId="0" xfId="0" applyAlignment="1" applyBorder="1" applyFont="1">
      <alignment horizontal="center"/>
    </xf>
    <xf borderId="54" fillId="0" fontId="2" numFmtId="0" xfId="0" applyBorder="1" applyFont="1"/>
    <xf borderId="55" fillId="4" fontId="6" numFmtId="0" xfId="0" applyAlignment="1" applyBorder="1" applyFont="1">
      <alignment horizontal="center" readingOrder="0" vertical="center"/>
    </xf>
    <xf borderId="56" fillId="4" fontId="6" numFmtId="0" xfId="0" applyAlignment="1" applyBorder="1" applyFont="1">
      <alignment horizontal="center" readingOrder="0" vertical="center"/>
    </xf>
    <xf borderId="57" fillId="4" fontId="6" numFmtId="0" xfId="0" applyAlignment="1" applyBorder="1" applyFont="1">
      <alignment horizontal="center" readingOrder="0" vertical="center"/>
    </xf>
    <xf borderId="56" fillId="4" fontId="6" numFmtId="0" xfId="0" applyAlignment="1" applyBorder="1" applyFont="1">
      <alignment horizontal="center" shrinkToFit="0" vertical="center" wrapText="1"/>
    </xf>
    <xf borderId="56" fillId="0" fontId="2" numFmtId="0" xfId="0" applyBorder="1" applyFont="1"/>
    <xf borderId="56" fillId="4" fontId="6" numFmtId="0" xfId="0" applyAlignment="1" applyBorder="1" applyFont="1">
      <alignment horizontal="center" vertical="center"/>
    </xf>
    <xf borderId="58" fillId="0" fontId="2" numFmtId="0" xfId="0" applyBorder="1" applyFont="1"/>
    <xf borderId="59" fillId="8" fontId="0" numFmtId="0" xfId="0" applyAlignment="1" applyBorder="1" applyFont="1">
      <alignment horizontal="center" readingOrder="0" vertical="center"/>
    </xf>
    <xf borderId="0" fillId="8" fontId="0" numFmtId="0" xfId="0" applyAlignment="1" applyFont="1">
      <alignment horizontal="center" readingOrder="0" vertical="center"/>
    </xf>
    <xf borderId="0" fillId="8" fontId="18" numFmtId="0" xfId="0" applyAlignment="1" applyFont="1">
      <alignment horizontal="center" readingOrder="0" vertical="center"/>
    </xf>
    <xf borderId="0" fillId="8" fontId="19" numFmtId="0" xfId="0" applyAlignment="1" applyFont="1">
      <alignment horizontal="center" shrinkToFit="0" wrapText="1"/>
    </xf>
    <xf borderId="0" fillId="8" fontId="18" numFmtId="0" xfId="0" applyAlignment="1" applyFont="1">
      <alignment horizontal="left" readingOrder="0" vertical="center"/>
    </xf>
    <xf borderId="60" fillId="8" fontId="18" numFmtId="0" xfId="0" applyAlignment="1" applyBorder="1" applyFont="1">
      <alignment horizontal="left" readingOrder="0" vertical="center"/>
    </xf>
    <xf borderId="0" fillId="0" fontId="3" numFmtId="0" xfId="0" applyAlignment="1" applyFont="1">
      <alignment vertical="center"/>
    </xf>
    <xf borderId="59" fillId="0" fontId="3" numFmtId="0" xfId="0" applyAlignment="1" applyBorder="1" applyFont="1">
      <alignment vertical="center"/>
    </xf>
    <xf borderId="0" fillId="6" fontId="12" numFmtId="0" xfId="0" applyAlignment="1" applyFont="1">
      <alignment horizontal="center" shrinkToFit="0" wrapText="1"/>
    </xf>
    <xf borderId="0" fillId="7" fontId="19" numFmtId="0" xfId="0" applyAlignment="1" applyFont="1">
      <alignment horizontal="center" shrinkToFit="0" wrapText="1"/>
    </xf>
    <xf borderId="0" fillId="0" fontId="13" numFmtId="0" xfId="0" applyAlignment="1" applyFont="1">
      <alignment horizontal="center"/>
    </xf>
    <xf borderId="60" fillId="7" fontId="19" numFmtId="0" xfId="0" applyAlignment="1" applyBorder="1" applyFont="1">
      <alignment horizontal="center" shrinkToFit="0" wrapText="1"/>
    </xf>
    <xf borderId="59" fillId="0" fontId="2" numFmtId="0" xfId="0" applyBorder="1" applyFont="1"/>
    <xf borderId="61" fillId="7" fontId="12" numFmtId="0" xfId="0" applyAlignment="1" applyBorder="1" applyFont="1">
      <alignment horizontal="center" vertical="center"/>
    </xf>
    <xf borderId="59" fillId="0" fontId="20" numFmtId="164" xfId="0" applyAlignment="1" applyBorder="1" applyFont="1" applyNumberFormat="1">
      <alignment vertical="center"/>
    </xf>
    <xf borderId="0" fillId="6" fontId="12" numFmtId="0" xfId="0" applyAlignment="1" applyFont="1">
      <alignment horizontal="center"/>
    </xf>
    <xf borderId="59" fillId="0" fontId="20" numFmtId="164" xfId="0" applyAlignment="1" applyBorder="1" applyFont="1" applyNumberFormat="1">
      <alignment vertical="bottom"/>
    </xf>
    <xf borderId="62" fillId="0" fontId="20" numFmtId="164" xfId="0" applyAlignment="1" applyBorder="1" applyFont="1" applyNumberFormat="1">
      <alignment vertical="bottom"/>
    </xf>
    <xf borderId="63" fillId="6" fontId="12" numFmtId="0" xfId="0" applyAlignment="1" applyBorder="1" applyFont="1">
      <alignment horizontal="center"/>
    </xf>
    <xf borderId="63" fillId="0" fontId="2" numFmtId="0" xfId="0" applyBorder="1" applyFont="1"/>
    <xf borderId="63" fillId="0" fontId="3" numFmtId="0" xfId="0" applyAlignment="1" applyBorder="1" applyFont="1">
      <alignment vertical="bottom"/>
    </xf>
    <xf borderId="64" fillId="7" fontId="12" numFmtId="0" xfId="0" applyAlignment="1" applyBorder="1" applyFont="1">
      <alignment horizontal="center" vertical="center"/>
    </xf>
    <xf borderId="63" fillId="0" fontId="20" numFmtId="0" xfId="0" applyAlignment="1" applyBorder="1" applyFont="1">
      <alignment vertical="bottom"/>
    </xf>
    <xf borderId="63" fillId="0" fontId="21" numFmtId="0" xfId="0" applyAlignment="1" applyBorder="1" applyFont="1">
      <alignment horizontal="center"/>
    </xf>
    <xf borderId="65" fillId="7" fontId="12" numFmtId="0" xfId="0" applyAlignment="1" applyBorder="1" applyFont="1">
      <alignment horizontal="center" vertical="center"/>
    </xf>
    <xf borderId="1" fillId="3" fontId="22" numFmtId="0" xfId="0" applyBorder="1" applyFont="1"/>
    <xf borderId="1" fillId="2" fontId="17" numFmtId="49" xfId="0" applyAlignment="1" applyBorder="1" applyFont="1" applyNumberFormat="1">
      <alignment horizontal="left" readingOrder="0" vertical="center"/>
    </xf>
    <xf borderId="66" fillId="3" fontId="4" numFmtId="0" xfId="0" applyAlignment="1" applyBorder="1" applyFont="1">
      <alignment horizontal="center" shrinkToFit="0" wrapText="1"/>
    </xf>
    <xf borderId="67" fillId="3" fontId="4" numFmtId="0" xfId="0" applyAlignment="1" applyBorder="1" applyFont="1">
      <alignment horizontal="center"/>
    </xf>
    <xf borderId="68" fillId="3" fontId="4" numFmtId="0" xfId="0" applyAlignment="1" applyBorder="1" applyFont="1">
      <alignment horizontal="center"/>
    </xf>
    <xf borderId="69" fillId="3" fontId="4" numFmtId="0" xfId="0" applyAlignment="1" applyBorder="1" applyFont="1">
      <alignment horizontal="center"/>
    </xf>
    <xf borderId="70" fillId="3" fontId="4" numFmtId="0" xfId="0" applyAlignment="1" applyBorder="1" applyFont="1">
      <alignment horizontal="center"/>
    </xf>
    <xf borderId="71" fillId="3" fontId="4" numFmtId="0" xfId="0" applyAlignment="1" applyBorder="1" applyFont="1">
      <alignment horizontal="center"/>
    </xf>
    <xf borderId="72" fillId="0" fontId="2" numFmtId="0" xfId="0" applyBorder="1" applyFont="1"/>
    <xf borderId="71" fillId="0" fontId="2" numFmtId="0" xfId="0" applyBorder="1" applyFont="1"/>
    <xf borderId="73" fillId="0" fontId="2" numFmtId="0" xfId="0" applyBorder="1" applyFont="1"/>
    <xf borderId="74" fillId="3" fontId="4" numFmtId="0" xfId="0" applyAlignment="1" applyBorder="1" applyFont="1">
      <alignment horizontal="center"/>
    </xf>
    <xf borderId="75" fillId="0" fontId="2" numFmtId="0" xfId="0" applyBorder="1" applyFont="1"/>
    <xf borderId="76" fillId="4" fontId="23" numFmtId="0" xfId="0" applyAlignment="1" applyBorder="1" applyFont="1">
      <alignment horizontal="center" shrinkToFit="0" vertical="center" wrapText="1"/>
    </xf>
    <xf borderId="77" fillId="4" fontId="6" numFmtId="0" xfId="0" applyAlignment="1" applyBorder="1" applyFont="1">
      <alignment horizontal="center" readingOrder="0" vertical="center"/>
    </xf>
    <xf borderId="78" fillId="0" fontId="2" numFmtId="0" xfId="0" applyBorder="1" applyFont="1"/>
    <xf borderId="77" fillId="4" fontId="6" numFmtId="0" xfId="0" applyAlignment="1" applyBorder="1" applyFont="1">
      <alignment horizontal="center" shrinkToFit="0" vertical="center" wrapText="1"/>
    </xf>
    <xf borderId="77" fillId="4" fontId="6" numFmtId="0" xfId="0" applyAlignment="1" applyBorder="1" applyFont="1">
      <alignment horizontal="center" vertical="center"/>
    </xf>
    <xf borderId="79" fillId="0" fontId="2" numFmtId="0" xfId="0" applyBorder="1" applyFont="1"/>
    <xf borderId="21" fillId="8" fontId="0" numFmtId="0" xfId="0" applyAlignment="1" applyBorder="1" applyFont="1">
      <alignment horizontal="center" readingOrder="0" vertical="center"/>
    </xf>
    <xf borderId="30" fillId="8" fontId="24" numFmtId="18" xfId="0" applyAlignment="1" applyBorder="1" applyFont="1" applyNumberFormat="1">
      <alignment horizontal="center" readingOrder="0" vertical="center"/>
    </xf>
    <xf borderId="30" fillId="8" fontId="24" numFmtId="0" xfId="0" applyAlignment="1" applyBorder="1" applyFont="1">
      <alignment vertical="center"/>
    </xf>
    <xf borderId="30" fillId="8" fontId="24" numFmtId="18" xfId="0" applyAlignment="1" applyBorder="1" applyFont="1" applyNumberFormat="1">
      <alignment horizontal="center" vertical="center"/>
    </xf>
    <xf borderId="30" fillId="8" fontId="24" numFmtId="0" xfId="0" applyAlignment="1" applyBorder="1" applyFont="1">
      <alignment horizontal="center" vertical="center"/>
    </xf>
    <xf borderId="80" fillId="8" fontId="24" numFmtId="0" xfId="0" applyAlignment="1" applyBorder="1" applyFont="1">
      <alignment vertical="center"/>
    </xf>
    <xf borderId="29" fillId="0" fontId="24" numFmtId="0" xfId="0" applyAlignment="1" applyBorder="1" applyFont="1">
      <alignment vertical="center"/>
    </xf>
    <xf borderId="30" fillId="0" fontId="24" numFmtId="0" xfId="0" applyAlignment="1" applyBorder="1" applyFont="1">
      <alignment vertical="center"/>
    </xf>
    <xf borderId="81" fillId="0" fontId="7" numFmtId="0" xfId="0" applyAlignment="1" applyBorder="1" applyFont="1">
      <alignment horizontal="center" shrinkToFit="0" vertical="center" wrapText="1"/>
    </xf>
    <xf borderId="17" fillId="6" fontId="1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30" fillId="7" fontId="18" numFmtId="0" xfId="0" applyAlignment="1" applyBorder="1" applyFont="1">
      <alignment horizontal="center" shrinkToFit="0" vertical="center" wrapText="1"/>
    </xf>
    <xf borderId="80" fillId="7" fontId="18" numFmtId="0" xfId="0" applyAlignment="1" applyBorder="1" applyFont="1">
      <alignment horizontal="center" shrinkToFit="0" vertical="center" wrapText="1"/>
    </xf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30" fillId="7" fontId="25" numFmtId="0" xfId="0" applyAlignment="1" applyBorder="1" applyFont="1">
      <alignment horizontal="center"/>
    </xf>
    <xf borderId="30" fillId="7" fontId="11" numFmtId="0" xfId="0" applyAlignment="1" applyBorder="1" applyFont="1">
      <alignment horizontal="center"/>
    </xf>
    <xf borderId="80" fillId="7" fontId="11" numFmtId="0" xfId="0" applyAlignment="1" applyBorder="1" applyFont="1">
      <alignment horizontal="center"/>
    </xf>
    <xf borderId="81" fillId="0" fontId="11" numFmtId="164" xfId="0" applyAlignment="1" applyBorder="1" applyFont="1" applyNumberFormat="1">
      <alignment horizontal="center"/>
    </xf>
    <xf borderId="27" fillId="6" fontId="11" numFmtId="0" xfId="0" applyAlignment="1" applyBorder="1" applyFont="1">
      <alignment horizontal="center" vertical="center"/>
    </xf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horizontal="center"/>
    </xf>
    <xf borderId="30" fillId="8" fontId="26" numFmtId="18" xfId="0" applyAlignment="1" applyBorder="1" applyFont="1" applyNumberFormat="1">
      <alignment horizontal="center" readingOrder="0" vertical="center"/>
    </xf>
    <xf borderId="30" fillId="8" fontId="0" numFmtId="0" xfId="0" applyAlignment="1" applyBorder="1" applyFont="1">
      <alignment vertical="center"/>
    </xf>
    <xf borderId="28" fillId="8" fontId="0" numFmtId="0" xfId="0" applyAlignment="1" applyBorder="1" applyFont="1">
      <alignment horizontal="left" readingOrder="0" vertical="center"/>
    </xf>
    <xf borderId="30" fillId="8" fontId="26" numFmtId="18" xfId="0" applyAlignment="1" applyBorder="1" applyFont="1" applyNumberFormat="1">
      <alignment horizontal="center" vertical="center"/>
    </xf>
    <xf borderId="30" fillId="8" fontId="26" numFmtId="0" xfId="0" applyAlignment="1" applyBorder="1" applyFont="1">
      <alignment horizontal="center" vertical="center"/>
    </xf>
    <xf borderId="84" fillId="8" fontId="0" numFmtId="0" xfId="0" applyAlignment="1" applyBorder="1" applyFont="1">
      <alignment horizontal="left" readingOrder="0" vertical="center"/>
    </xf>
    <xf borderId="28" fillId="8" fontId="0" numFmtId="0" xfId="0" applyAlignment="1" applyBorder="1" applyFont="1">
      <alignment horizontal="center" readingOrder="0" vertical="center"/>
    </xf>
    <xf borderId="84" fillId="8" fontId="0" numFmtId="0" xfId="0" applyAlignment="1" applyBorder="1" applyFont="1">
      <alignment horizontal="center" readingOrder="0" vertical="center"/>
    </xf>
    <xf borderId="0" fillId="0" fontId="18" numFmtId="0" xfId="0" applyAlignment="1" applyFont="1">
      <alignment horizontal="center" vertical="center"/>
    </xf>
    <xf borderId="0" fillId="0" fontId="18" numFmtId="0" xfId="0" applyAlignment="1" applyFont="1">
      <alignment horizontal="center"/>
    </xf>
    <xf borderId="0" fillId="0" fontId="5" numFmtId="0" xfId="0" applyFont="1"/>
    <xf borderId="17" fillId="6" fontId="11" numFmtId="0" xfId="0" applyAlignment="1" applyBorder="1" applyFont="1">
      <alignment horizontal="center" vertical="center"/>
    </xf>
    <xf borderId="85" fillId="7" fontId="11" numFmtId="0" xfId="0" applyAlignment="1" applyBorder="1" applyFont="1">
      <alignment horizontal="center"/>
    </xf>
    <xf borderId="86" fillId="7" fontId="11" numFmtId="0" xfId="0" applyAlignment="1" applyBorder="1" applyFont="1">
      <alignment horizontal="center"/>
    </xf>
    <xf borderId="30" fillId="8" fontId="0" numFmtId="0" xfId="0" applyAlignment="1" applyBorder="1" applyFont="1">
      <alignment horizontal="center" vertical="center"/>
    </xf>
    <xf borderId="28" fillId="8" fontId="0" numFmtId="0" xfId="0" applyAlignment="1" applyBorder="1" applyFont="1">
      <alignment horizontal="center" vertical="center"/>
    </xf>
    <xf borderId="84" fillId="8" fontId="0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87" fillId="0" fontId="11" numFmtId="164" xfId="0" applyAlignment="1" applyBorder="1" applyFont="1" applyNumberFormat="1">
      <alignment horizontal="center"/>
    </xf>
    <xf borderId="88" fillId="6" fontId="11" numFmtId="0" xfId="0" applyAlignment="1" applyBorder="1" applyFont="1">
      <alignment horizontal="center" vertical="center"/>
    </xf>
    <xf borderId="89" fillId="0" fontId="2" numFmtId="0" xfId="0" applyBorder="1" applyFont="1"/>
    <xf borderId="90" fillId="0" fontId="2" numFmtId="0" xfId="0" applyBorder="1" applyFont="1"/>
    <xf borderId="91" fillId="7" fontId="11" numFmtId="0" xfId="0" applyAlignment="1" applyBorder="1" applyFont="1">
      <alignment horizontal="center"/>
    </xf>
    <xf borderId="92" fillId="0" fontId="11" numFmtId="0" xfId="0" applyAlignment="1" applyBorder="1" applyFont="1">
      <alignment horizontal="center"/>
    </xf>
    <xf borderId="92" fillId="0" fontId="11" numFmtId="0" xfId="0" applyAlignment="1" applyBorder="1" applyFont="1">
      <alignment horizontal="center" vertical="center"/>
    </xf>
    <xf borderId="93" fillId="7" fontId="11" numFmtId="0" xfId="0" applyAlignment="1" applyBorder="1" applyFont="1">
      <alignment horizontal="center"/>
    </xf>
    <xf borderId="21" fillId="0" fontId="5" numFmtId="0" xfId="0" applyAlignment="1" applyBorder="1" applyFont="1">
      <alignment horizontal="left" vertical="center"/>
    </xf>
    <xf borderId="0" fillId="0" fontId="5" numFmtId="0" xfId="0" applyAlignment="1" applyFont="1">
      <alignment horizontal="left" vertical="center"/>
    </xf>
    <xf borderId="40" fillId="0" fontId="5" numFmtId="0" xfId="0" applyAlignment="1" applyBorder="1" applyFont="1">
      <alignment horizontal="left" vertical="center"/>
    </xf>
    <xf borderId="39" fillId="3" fontId="5" numFmtId="0" xfId="0" applyAlignment="1" applyBorder="1" applyFont="1">
      <alignment horizontal="left" vertical="center"/>
    </xf>
    <xf borderId="94" fillId="3" fontId="27" numFmtId="0" xfId="0" applyAlignment="1" applyBorder="1" applyFont="1">
      <alignment horizontal="center" shrinkToFit="0" wrapText="1"/>
    </xf>
    <xf borderId="95" fillId="7" fontId="27" numFmtId="0" xfId="0" applyAlignment="1" applyBorder="1" applyFont="1">
      <alignment horizontal="center"/>
    </xf>
    <xf borderId="95" fillId="3" fontId="27" numFmtId="0" xfId="0" applyAlignment="1" applyBorder="1" applyFont="1">
      <alignment horizontal="center"/>
    </xf>
    <xf borderId="96" fillId="3" fontId="27" numFmtId="0" xfId="0" applyAlignment="1" applyBorder="1" applyFont="1">
      <alignment horizontal="center"/>
    </xf>
    <xf borderId="97" fillId="0" fontId="2" numFmtId="0" xfId="0" applyBorder="1" applyFont="1"/>
    <xf borderId="98" fillId="0" fontId="2" numFmtId="0" xfId="0" applyBorder="1" applyFont="1"/>
    <xf borderId="99" fillId="7" fontId="27" numFmtId="0" xfId="0" applyAlignment="1" applyBorder="1" applyFont="1">
      <alignment horizontal="center"/>
    </xf>
    <xf borderId="30" fillId="9" fontId="11" numFmtId="0" xfId="0" applyBorder="1" applyFill="1" applyFont="1"/>
    <xf borderId="30" fillId="9" fontId="5" numFmtId="0" xfId="0" applyBorder="1" applyFont="1"/>
    <xf borderId="30" fillId="9" fontId="11" numFmtId="0" xfId="0" applyAlignment="1" applyBorder="1" applyFont="1">
      <alignment horizontal="center"/>
    </xf>
    <xf borderId="30" fillId="9" fontId="5" numFmtId="0" xfId="0" applyAlignment="1" applyBorder="1" applyFont="1">
      <alignment horizontal="center"/>
    </xf>
    <xf borderId="30" fillId="7" fontId="11" numFmtId="0" xfId="0" applyBorder="1" applyFont="1"/>
    <xf borderId="30" fillId="6" fontId="11" numFmtId="0" xfId="0" applyBorder="1" applyFont="1"/>
    <xf borderId="30" fillId="7" fontId="5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4.png"/><Relationship Id="rId3" Type="http://schemas.openxmlformats.org/officeDocument/2006/relationships/image" Target="../media/image3.png"/><Relationship Id="rId4" Type="http://schemas.openxmlformats.org/officeDocument/2006/relationships/image" Target="../media/image7.png"/><Relationship Id="rId9" Type="http://schemas.openxmlformats.org/officeDocument/2006/relationships/image" Target="../media/image9.png"/><Relationship Id="rId5" Type="http://schemas.openxmlformats.org/officeDocument/2006/relationships/image" Target="../media/image1.png"/><Relationship Id="rId6" Type="http://schemas.openxmlformats.org/officeDocument/2006/relationships/image" Target="../media/image2.png"/><Relationship Id="rId7" Type="http://schemas.openxmlformats.org/officeDocument/2006/relationships/image" Target="../media/image8.png"/><Relationship Id="rId8" Type="http://schemas.openxmlformats.org/officeDocument/2006/relationships/image" Target="../media/image6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2.png"/><Relationship Id="rId2" Type="http://schemas.openxmlformats.org/officeDocument/2006/relationships/image" Target="../media/image13.png"/><Relationship Id="rId3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10.png"/><Relationship Id="rId5" Type="http://schemas.openxmlformats.org/officeDocument/2006/relationships/image" Target="../media/image16.png"/><Relationship Id="rId6" Type="http://schemas.openxmlformats.org/officeDocument/2006/relationships/image" Target="../media/image11.png"/><Relationship Id="rId7" Type="http://schemas.openxmlformats.org/officeDocument/2006/relationships/image" Target="../media/image14.png"/><Relationship Id="rId8" Type="http://schemas.openxmlformats.org/officeDocument/2006/relationships/image" Target="../media/image15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4.png"/><Relationship Id="rId3" Type="http://schemas.openxmlformats.org/officeDocument/2006/relationships/image" Target="../media/image3.png"/><Relationship Id="rId4" Type="http://schemas.openxmlformats.org/officeDocument/2006/relationships/image" Target="../media/image7.png"/><Relationship Id="rId9" Type="http://schemas.openxmlformats.org/officeDocument/2006/relationships/image" Target="../media/image1.png"/><Relationship Id="rId5" Type="http://schemas.openxmlformats.org/officeDocument/2006/relationships/image" Target="../media/image2.png"/><Relationship Id="rId6" Type="http://schemas.openxmlformats.org/officeDocument/2006/relationships/image" Target="../media/image8.png"/><Relationship Id="rId7" Type="http://schemas.openxmlformats.org/officeDocument/2006/relationships/image" Target="../media/image6.png"/><Relationship Id="rId8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552450</xdr:colOff>
      <xdr:row>2</xdr:row>
      <xdr:rowOff>200025</xdr:rowOff>
    </xdr:from>
    <xdr:ext cx="514350" cy="514350"/>
    <xdr:pic>
      <xdr:nvPicPr>
        <xdr:cNvPr id="0" name="image5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123825</xdr:colOff>
      <xdr:row>2</xdr:row>
      <xdr:rowOff>152400</xdr:rowOff>
    </xdr:from>
    <xdr:ext cx="533400" cy="533400"/>
    <xdr:pic>
      <xdr:nvPicPr>
        <xdr:cNvPr id="0" name="image4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600075</xdr:colOff>
      <xdr:row>2</xdr:row>
      <xdr:rowOff>152400</xdr:rowOff>
    </xdr:from>
    <xdr:ext cx="590550" cy="628650"/>
    <xdr:pic>
      <xdr:nvPicPr>
        <xdr:cNvPr id="0" name="image3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628650</xdr:colOff>
      <xdr:row>2</xdr:row>
      <xdr:rowOff>152400</xdr:rowOff>
    </xdr:from>
    <xdr:ext cx="533400" cy="533400"/>
    <xdr:pic>
      <xdr:nvPicPr>
        <xdr:cNvPr id="0" name="image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2</xdr:row>
      <xdr:rowOff>161925</xdr:rowOff>
    </xdr:from>
    <xdr:ext cx="581025" cy="581025"/>
    <xdr:pic>
      <xdr:nvPicPr>
        <xdr:cNvPr id="0" name="image1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552450</xdr:colOff>
      <xdr:row>2</xdr:row>
      <xdr:rowOff>161925</xdr:rowOff>
    </xdr:from>
    <xdr:ext cx="523875" cy="514350"/>
    <xdr:pic>
      <xdr:nvPicPr>
        <xdr:cNvPr id="0" name="image2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628650</xdr:colOff>
      <xdr:row>2</xdr:row>
      <xdr:rowOff>123825</xdr:rowOff>
    </xdr:from>
    <xdr:ext cx="361950" cy="571500"/>
    <xdr:pic>
      <xdr:nvPicPr>
        <xdr:cNvPr id="0" name="image8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2</xdr:row>
      <xdr:rowOff>228600</xdr:rowOff>
    </xdr:from>
    <xdr:ext cx="361950" cy="361950"/>
    <xdr:pic>
      <xdr:nvPicPr>
        <xdr:cNvPr id="0" name="image6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390525</xdr:colOff>
      <xdr:row>2</xdr:row>
      <xdr:rowOff>142875</xdr:rowOff>
    </xdr:from>
    <xdr:ext cx="447675" cy="542925"/>
    <xdr:pic>
      <xdr:nvPicPr>
        <xdr:cNvPr id="0" name="image9.pn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</xdr:row>
      <xdr:rowOff>123825</xdr:rowOff>
    </xdr:from>
    <xdr:ext cx="361950" cy="371475"/>
    <xdr:pic>
      <xdr:nvPicPr>
        <xdr:cNvPr id="0" name="image1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1</xdr:row>
      <xdr:rowOff>104775</xdr:rowOff>
    </xdr:from>
    <xdr:ext cx="361950" cy="419100"/>
    <xdr:pic>
      <xdr:nvPicPr>
        <xdr:cNvPr id="0" name="image1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476250</xdr:colOff>
      <xdr:row>1</xdr:row>
      <xdr:rowOff>123825</xdr:rowOff>
    </xdr:from>
    <xdr:ext cx="428625" cy="419100"/>
    <xdr:pic>
      <xdr:nvPicPr>
        <xdr:cNvPr id="0" name="image18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647700</xdr:colOff>
      <xdr:row>1</xdr:row>
      <xdr:rowOff>123825</xdr:rowOff>
    </xdr:from>
    <xdr:ext cx="428625" cy="419100"/>
    <xdr:pic>
      <xdr:nvPicPr>
        <xdr:cNvPr id="0" name="image1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752475</xdr:colOff>
      <xdr:row>1</xdr:row>
      <xdr:rowOff>104775</xdr:rowOff>
    </xdr:from>
    <xdr:ext cx="295275" cy="419100"/>
    <xdr:pic>
      <xdr:nvPicPr>
        <xdr:cNvPr id="0" name="image16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57150</xdr:colOff>
      <xdr:row>1</xdr:row>
      <xdr:rowOff>104775</xdr:rowOff>
    </xdr:from>
    <xdr:ext cx="428625" cy="419100"/>
    <xdr:pic>
      <xdr:nvPicPr>
        <xdr:cNvPr id="0" name="image11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295275</xdr:colOff>
      <xdr:row>1</xdr:row>
      <xdr:rowOff>95250</xdr:rowOff>
    </xdr:from>
    <xdr:ext cx="428625" cy="419100"/>
    <xdr:pic>
      <xdr:nvPicPr>
        <xdr:cNvPr id="0" name="image14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504825</xdr:colOff>
      <xdr:row>1</xdr:row>
      <xdr:rowOff>95250</xdr:rowOff>
    </xdr:from>
    <xdr:ext cx="428625" cy="466725"/>
    <xdr:pic>
      <xdr:nvPicPr>
        <xdr:cNvPr id="0" name="image15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723900</xdr:colOff>
      <xdr:row>1</xdr:row>
      <xdr:rowOff>47625</xdr:rowOff>
    </xdr:from>
    <xdr:ext cx="561975" cy="561975"/>
    <xdr:pic>
      <xdr:nvPicPr>
        <xdr:cNvPr id="0" name="image10.pn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1838325</xdr:colOff>
      <xdr:row>1</xdr:row>
      <xdr:rowOff>142875</xdr:rowOff>
    </xdr:from>
    <xdr:ext cx="371475" cy="371475"/>
    <xdr:pic>
      <xdr:nvPicPr>
        <xdr:cNvPr id="0" name="image5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647700</xdr:colOff>
      <xdr:row>1</xdr:row>
      <xdr:rowOff>161925</xdr:rowOff>
    </xdr:from>
    <xdr:ext cx="371475" cy="371475"/>
    <xdr:pic>
      <xdr:nvPicPr>
        <xdr:cNvPr id="0" name="image4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3857625</xdr:colOff>
      <xdr:row>1</xdr:row>
      <xdr:rowOff>123825</xdr:rowOff>
    </xdr:from>
    <xdr:ext cx="466725" cy="466725"/>
    <xdr:pic>
      <xdr:nvPicPr>
        <xdr:cNvPr id="0" name="image3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152400</xdr:colOff>
      <xdr:row>1</xdr:row>
      <xdr:rowOff>142875</xdr:rowOff>
    </xdr:from>
    <xdr:ext cx="371475" cy="371475"/>
    <xdr:pic>
      <xdr:nvPicPr>
        <xdr:cNvPr id="0" name="image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1409700</xdr:colOff>
      <xdr:row>1</xdr:row>
      <xdr:rowOff>171450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1114425</xdr:colOff>
      <xdr:row>1</xdr:row>
      <xdr:rowOff>171450</xdr:rowOff>
    </xdr:from>
    <xdr:ext cx="238125" cy="371475"/>
    <xdr:pic>
      <xdr:nvPicPr>
        <xdr:cNvPr id="0" name="image8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1</xdr:row>
      <xdr:rowOff>209550</xdr:rowOff>
    </xdr:from>
    <xdr:ext cx="238125" cy="238125"/>
    <xdr:pic>
      <xdr:nvPicPr>
        <xdr:cNvPr id="0" name="image6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466725</xdr:colOff>
      <xdr:row>1</xdr:row>
      <xdr:rowOff>114300</xdr:rowOff>
    </xdr:from>
    <xdr:ext cx="304800" cy="371475"/>
    <xdr:pic>
      <xdr:nvPicPr>
        <xdr:cNvPr id="0" name="image9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1676400</xdr:colOff>
      <xdr:row>1</xdr:row>
      <xdr:rowOff>133350</xdr:rowOff>
    </xdr:from>
    <xdr:ext cx="419100" cy="419100"/>
    <xdr:pic>
      <xdr:nvPicPr>
        <xdr:cNvPr id="0" name="image1.pn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86"/>
    <col customWidth="1" min="2" max="2" width="1.43"/>
    <col customWidth="1" min="3" max="3" width="18.43"/>
    <col customWidth="1" min="4" max="4" width="1.43"/>
    <col customWidth="1" min="5" max="5" width="18.71"/>
    <col customWidth="1" min="6" max="6" width="6.29"/>
    <col customWidth="1" min="7" max="7" width="10.14"/>
    <col customWidth="1" min="8" max="8" width="6.29"/>
    <col customWidth="1" min="9" max="9" width="18.71"/>
    <col customWidth="1" min="10" max="10" width="6.29"/>
    <col customWidth="1" min="11" max="12" width="10.14"/>
    <col customWidth="1" min="13" max="13" width="6.29"/>
    <col customWidth="1" min="14" max="15" width="10.14"/>
    <col customWidth="1" min="16" max="16" width="6.29"/>
    <col customWidth="1" min="17" max="18" width="10.14"/>
    <col customWidth="1" min="19" max="19" width="6.29"/>
    <col customWidth="1" min="20" max="20" width="18.71"/>
    <col customWidth="1" min="21" max="21" width="6.29"/>
    <col customWidth="1" min="22" max="23" width="10.14"/>
    <col customWidth="1" min="24" max="24" width="6.29"/>
  </cols>
  <sheetData>
    <row r="1" ht="7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4"/>
      <c r="Z1" s="4"/>
      <c r="AA1" s="4"/>
      <c r="AB1" s="4"/>
      <c r="AC1" s="4"/>
    </row>
    <row r="2" ht="71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4"/>
      <c r="Z2" s="4"/>
      <c r="AA2" s="4"/>
      <c r="AB2" s="4"/>
      <c r="AC2" s="4"/>
    </row>
    <row r="3" ht="75.0" customHeight="1">
      <c r="A3" s="8" t="s">
        <v>1</v>
      </c>
      <c r="B3" s="9"/>
      <c r="C3" s="10" t="s">
        <v>2</v>
      </c>
      <c r="D3" s="11"/>
      <c r="E3" s="12" t="s">
        <v>3</v>
      </c>
      <c r="F3" s="13"/>
      <c r="G3" s="12" t="s">
        <v>4</v>
      </c>
      <c r="H3" s="13"/>
      <c r="I3" s="12" t="s">
        <v>5</v>
      </c>
      <c r="J3" s="13"/>
      <c r="K3" s="12" t="s">
        <v>6</v>
      </c>
      <c r="L3" s="14"/>
      <c r="M3" s="13"/>
      <c r="N3" s="12" t="s">
        <v>7</v>
      </c>
      <c r="O3" s="14"/>
      <c r="P3" s="14"/>
      <c r="Q3" s="14"/>
      <c r="R3" s="14"/>
      <c r="S3" s="13"/>
      <c r="T3" s="12" t="s">
        <v>8</v>
      </c>
      <c r="U3" s="15"/>
      <c r="V3" s="16" t="s">
        <v>9</v>
      </c>
      <c r="W3" s="14"/>
      <c r="X3" s="17"/>
      <c r="Y3" s="18"/>
      <c r="Z3" s="18"/>
      <c r="AA3" s="18"/>
      <c r="AB3" s="18"/>
      <c r="AC3" s="18"/>
    </row>
    <row r="4" ht="60.0" customHeight="1">
      <c r="A4" s="19" t="s">
        <v>10</v>
      </c>
      <c r="B4" s="20"/>
      <c r="C4" s="20"/>
      <c r="D4" s="21"/>
      <c r="E4" s="22" t="s">
        <v>11</v>
      </c>
      <c r="F4" s="21"/>
      <c r="G4" s="23" t="s">
        <v>12</v>
      </c>
      <c r="H4" s="21"/>
      <c r="I4" s="22" t="s">
        <v>11</v>
      </c>
      <c r="J4" s="21"/>
      <c r="K4" s="23" t="s">
        <v>13</v>
      </c>
      <c r="L4" s="20"/>
      <c r="M4" s="21"/>
      <c r="N4" s="23" t="s">
        <v>14</v>
      </c>
      <c r="O4" s="20"/>
      <c r="P4" s="21"/>
      <c r="Q4" s="23" t="s">
        <v>15</v>
      </c>
      <c r="R4" s="20"/>
      <c r="S4" s="21"/>
      <c r="T4" s="22" t="s">
        <v>16</v>
      </c>
      <c r="U4" s="21"/>
      <c r="V4" s="23" t="s">
        <v>13</v>
      </c>
      <c r="W4" s="20"/>
      <c r="X4" s="24"/>
      <c r="Y4" s="25"/>
      <c r="Z4" s="18"/>
      <c r="AA4" s="18"/>
      <c r="AB4" s="18"/>
      <c r="AC4" s="18"/>
    </row>
    <row r="5" ht="28.5" customHeight="1">
      <c r="A5" s="26" t="s">
        <v>17</v>
      </c>
      <c r="B5" s="27"/>
      <c r="C5" s="28" t="s">
        <v>18</v>
      </c>
      <c r="D5" s="27"/>
      <c r="E5" s="29">
        <v>0.4791666666666667</v>
      </c>
      <c r="F5" s="30"/>
      <c r="G5" s="29">
        <v>0.6666666666666666</v>
      </c>
      <c r="H5" s="31"/>
      <c r="I5" s="29">
        <v>0.5416666666666666</v>
      </c>
      <c r="J5" s="31"/>
      <c r="K5" s="32">
        <v>0.5</v>
      </c>
      <c r="L5" s="32">
        <v>0.75</v>
      </c>
      <c r="M5" s="30"/>
      <c r="N5" s="33" t="s">
        <v>19</v>
      </c>
      <c r="O5" s="32">
        <v>0.8333333333333334</v>
      </c>
      <c r="P5" s="30"/>
      <c r="Q5" s="33" t="s">
        <v>19</v>
      </c>
      <c r="R5" s="32">
        <v>0.8333333333333334</v>
      </c>
      <c r="S5" s="30"/>
      <c r="T5" s="32">
        <v>0.5</v>
      </c>
      <c r="U5" s="30"/>
      <c r="V5" s="32">
        <v>0.5416666666666666</v>
      </c>
      <c r="W5" s="32">
        <v>0.7083333333333334</v>
      </c>
      <c r="X5" s="34"/>
      <c r="Y5" s="35"/>
      <c r="Z5" s="18"/>
      <c r="AA5" s="18"/>
      <c r="AB5" s="18"/>
      <c r="AC5" s="18"/>
    </row>
    <row r="6" ht="112.5" customHeight="1">
      <c r="A6" s="36">
        <v>43831.0</v>
      </c>
      <c r="B6" s="37" t="s">
        <v>20</v>
      </c>
      <c r="C6" s="38"/>
      <c r="D6" s="39"/>
      <c r="E6" s="40" t="s">
        <v>21</v>
      </c>
      <c r="F6" s="41"/>
      <c r="G6" s="42" t="s">
        <v>22</v>
      </c>
      <c r="H6" s="43" t="s">
        <v>23</v>
      </c>
      <c r="I6" s="42"/>
      <c r="J6" s="44"/>
      <c r="K6" s="42" t="s">
        <v>24</v>
      </c>
      <c r="L6" s="42" t="s">
        <v>25</v>
      </c>
      <c r="M6" s="43" t="s">
        <v>23</v>
      </c>
      <c r="N6" s="42" t="s">
        <v>24</v>
      </c>
      <c r="O6" s="42" t="s">
        <v>25</v>
      </c>
      <c r="P6" s="43" t="s">
        <v>26</v>
      </c>
      <c r="Q6" s="42" t="s">
        <v>27</v>
      </c>
      <c r="R6" s="42" t="s">
        <v>28</v>
      </c>
      <c r="S6" s="43" t="s">
        <v>29</v>
      </c>
      <c r="T6" s="42"/>
      <c r="U6" s="44"/>
      <c r="V6" s="42" t="s">
        <v>24</v>
      </c>
      <c r="W6" s="42" t="s">
        <v>25</v>
      </c>
      <c r="X6" s="45" t="s">
        <v>23</v>
      </c>
      <c r="Y6" s="35"/>
      <c r="Z6" s="18"/>
      <c r="AA6" s="18"/>
      <c r="AB6" s="18"/>
      <c r="AC6" s="18"/>
    </row>
    <row r="7" ht="112.5" customHeight="1">
      <c r="A7" s="36">
        <v>43832.0</v>
      </c>
      <c r="B7" s="37" t="s">
        <v>30</v>
      </c>
      <c r="C7" s="38"/>
      <c r="D7" s="39"/>
      <c r="E7" s="46" t="s">
        <v>31</v>
      </c>
      <c r="F7" s="43" t="s">
        <v>23</v>
      </c>
      <c r="G7" s="42" t="s">
        <v>32</v>
      </c>
      <c r="H7" s="43" t="s">
        <v>23</v>
      </c>
      <c r="I7" s="42"/>
      <c r="J7" s="44"/>
      <c r="K7" s="42" t="s">
        <v>24</v>
      </c>
      <c r="L7" s="42" t="s">
        <v>25</v>
      </c>
      <c r="M7" s="43" t="s">
        <v>23</v>
      </c>
      <c r="N7" s="42" t="s">
        <v>24</v>
      </c>
      <c r="O7" s="42" t="s">
        <v>25</v>
      </c>
      <c r="P7" s="43" t="s">
        <v>29</v>
      </c>
      <c r="Q7" s="42" t="s">
        <v>27</v>
      </c>
      <c r="R7" s="42" t="s">
        <v>28</v>
      </c>
      <c r="S7" s="43" t="s">
        <v>29</v>
      </c>
      <c r="T7" s="47" t="s">
        <v>33</v>
      </c>
      <c r="U7" s="43" t="s">
        <v>26</v>
      </c>
      <c r="V7" s="42" t="s">
        <v>24</v>
      </c>
      <c r="W7" s="42" t="s">
        <v>25</v>
      </c>
      <c r="X7" s="45" t="s">
        <v>23</v>
      </c>
      <c r="Y7" s="35"/>
      <c r="Z7" s="48"/>
      <c r="AA7" s="18"/>
      <c r="AB7" s="18"/>
      <c r="AC7" s="18"/>
    </row>
    <row r="8" ht="112.5" customHeight="1">
      <c r="A8" s="36">
        <v>43833.0</v>
      </c>
      <c r="B8" s="37" t="s">
        <v>34</v>
      </c>
      <c r="C8" s="38"/>
      <c r="D8" s="39"/>
      <c r="E8" s="40"/>
      <c r="F8" s="41"/>
      <c r="G8" s="42" t="s">
        <v>22</v>
      </c>
      <c r="H8" s="43" t="s">
        <v>23</v>
      </c>
      <c r="I8" s="42"/>
      <c r="J8" s="44"/>
      <c r="K8" s="42" t="s">
        <v>24</v>
      </c>
      <c r="L8" s="42" t="s">
        <v>25</v>
      </c>
      <c r="M8" s="43" t="s">
        <v>29</v>
      </c>
      <c r="N8" s="42" t="s">
        <v>24</v>
      </c>
      <c r="O8" s="42" t="s">
        <v>25</v>
      </c>
      <c r="P8" s="43" t="s">
        <v>23</v>
      </c>
      <c r="Q8" s="42" t="s">
        <v>27</v>
      </c>
      <c r="R8" s="42" t="s">
        <v>28</v>
      </c>
      <c r="S8" s="43" t="s">
        <v>23</v>
      </c>
      <c r="T8" s="42"/>
      <c r="U8" s="44"/>
      <c r="V8" s="42" t="s">
        <v>24</v>
      </c>
      <c r="W8" s="42" t="s">
        <v>25</v>
      </c>
      <c r="X8" s="45" t="s">
        <v>23</v>
      </c>
      <c r="Y8" s="35"/>
      <c r="Z8" s="18"/>
      <c r="AA8" s="18"/>
      <c r="AB8" s="18"/>
      <c r="AC8" s="18"/>
    </row>
    <row r="9" ht="112.5" customHeight="1">
      <c r="A9" s="36">
        <v>43834.0</v>
      </c>
      <c r="B9" s="37" t="s">
        <v>35</v>
      </c>
      <c r="C9" s="38"/>
      <c r="D9" s="39"/>
      <c r="E9" s="40"/>
      <c r="F9" s="41"/>
      <c r="G9" s="42" t="s">
        <v>32</v>
      </c>
      <c r="H9" s="43" t="s">
        <v>23</v>
      </c>
      <c r="I9" s="47" t="s">
        <v>36</v>
      </c>
      <c r="J9" s="43" t="s">
        <v>23</v>
      </c>
      <c r="K9" s="42" t="s">
        <v>24</v>
      </c>
      <c r="L9" s="42" t="s">
        <v>25</v>
      </c>
      <c r="M9" s="43" t="s">
        <v>26</v>
      </c>
      <c r="N9" s="42" t="s">
        <v>24</v>
      </c>
      <c r="O9" s="42" t="s">
        <v>25</v>
      </c>
      <c r="P9" s="43" t="s">
        <v>29</v>
      </c>
      <c r="Q9" s="42" t="s">
        <v>27</v>
      </c>
      <c r="R9" s="42" t="s">
        <v>28</v>
      </c>
      <c r="S9" s="43" t="s">
        <v>23</v>
      </c>
      <c r="T9" s="47" t="s">
        <v>33</v>
      </c>
      <c r="U9" s="43" t="s">
        <v>26</v>
      </c>
      <c r="V9" s="42" t="s">
        <v>24</v>
      </c>
      <c r="W9" s="42" t="s">
        <v>25</v>
      </c>
      <c r="X9" s="45" t="s">
        <v>23</v>
      </c>
      <c r="Y9" s="35"/>
      <c r="Z9" s="18"/>
      <c r="AA9" s="18"/>
      <c r="AB9" s="18"/>
      <c r="AC9" s="18"/>
    </row>
    <row r="10" ht="112.5" customHeight="1">
      <c r="A10" s="36">
        <v>43835.0</v>
      </c>
      <c r="B10" s="37" t="s">
        <v>37</v>
      </c>
      <c r="C10" s="38"/>
      <c r="D10" s="39"/>
      <c r="E10" s="40"/>
      <c r="F10" s="41"/>
      <c r="G10" s="42" t="s">
        <v>22</v>
      </c>
      <c r="H10" s="43" t="s">
        <v>23</v>
      </c>
      <c r="I10" s="42"/>
      <c r="J10" s="44"/>
      <c r="K10" s="42" t="s">
        <v>24</v>
      </c>
      <c r="L10" s="42" t="s">
        <v>25</v>
      </c>
      <c r="M10" s="43" t="s">
        <v>23</v>
      </c>
      <c r="N10" s="42" t="s">
        <v>24</v>
      </c>
      <c r="O10" s="42" t="s">
        <v>25</v>
      </c>
      <c r="P10" s="43" t="s">
        <v>23</v>
      </c>
      <c r="Q10" s="42" t="s">
        <v>27</v>
      </c>
      <c r="R10" s="42" t="s">
        <v>28</v>
      </c>
      <c r="S10" s="43" t="s">
        <v>29</v>
      </c>
      <c r="T10" s="42"/>
      <c r="U10" s="44"/>
      <c r="V10" s="42" t="s">
        <v>24</v>
      </c>
      <c r="W10" s="42" t="s">
        <v>25</v>
      </c>
      <c r="X10" s="45" t="s">
        <v>23</v>
      </c>
      <c r="Y10" s="35"/>
      <c r="Z10" s="18"/>
      <c r="AA10" s="18"/>
      <c r="AB10" s="18"/>
      <c r="AC10" s="18"/>
    </row>
    <row r="11" ht="112.5" customHeight="1">
      <c r="A11" s="36">
        <v>43836.0</v>
      </c>
      <c r="B11" s="37" t="s">
        <v>38</v>
      </c>
      <c r="C11" s="38"/>
      <c r="D11" s="39"/>
      <c r="E11" s="40"/>
      <c r="F11" s="41"/>
      <c r="G11" s="42" t="s">
        <v>22</v>
      </c>
      <c r="H11" s="43" t="s">
        <v>23</v>
      </c>
      <c r="I11" s="42"/>
      <c r="J11" s="44"/>
      <c r="K11" s="42" t="s">
        <v>24</v>
      </c>
      <c r="L11" s="42" t="s">
        <v>25</v>
      </c>
      <c r="M11" s="43" t="s">
        <v>23</v>
      </c>
      <c r="N11" s="42" t="s">
        <v>24</v>
      </c>
      <c r="O11" s="42" t="s">
        <v>25</v>
      </c>
      <c r="P11" s="43" t="s">
        <v>23</v>
      </c>
      <c r="Q11" s="42" t="s">
        <v>27</v>
      </c>
      <c r="R11" s="42" t="s">
        <v>28</v>
      </c>
      <c r="S11" s="43" t="s">
        <v>23</v>
      </c>
      <c r="T11" s="42"/>
      <c r="U11" s="44"/>
      <c r="V11" s="42" t="s">
        <v>24</v>
      </c>
      <c r="W11" s="42" t="s">
        <v>25</v>
      </c>
      <c r="X11" s="45" t="s">
        <v>23</v>
      </c>
      <c r="Y11" s="35"/>
      <c r="Z11" s="18"/>
      <c r="AA11" s="18"/>
      <c r="AB11" s="18"/>
      <c r="AC11" s="18"/>
    </row>
    <row r="12" ht="112.5" customHeight="1">
      <c r="A12" s="49">
        <v>43837.0</v>
      </c>
      <c r="B12" s="50" t="s">
        <v>39</v>
      </c>
      <c r="C12" s="51"/>
      <c r="D12" s="52"/>
      <c r="E12" s="53"/>
      <c r="F12" s="54"/>
      <c r="G12" s="55" t="s">
        <v>32</v>
      </c>
      <c r="H12" s="56" t="s">
        <v>26</v>
      </c>
      <c r="I12" s="55"/>
      <c r="J12" s="57"/>
      <c r="K12" s="55" t="s">
        <v>24</v>
      </c>
      <c r="L12" s="55" t="s">
        <v>25</v>
      </c>
      <c r="M12" s="56" t="s">
        <v>26</v>
      </c>
      <c r="N12" s="55" t="s">
        <v>24</v>
      </c>
      <c r="O12" s="55" t="s">
        <v>25</v>
      </c>
      <c r="P12" s="56" t="s">
        <v>23</v>
      </c>
      <c r="Q12" s="55" t="s">
        <v>27</v>
      </c>
      <c r="R12" s="55" t="s">
        <v>28</v>
      </c>
      <c r="S12" s="56" t="s">
        <v>23</v>
      </c>
      <c r="T12" s="55"/>
      <c r="U12" s="57"/>
      <c r="V12" s="55" t="s">
        <v>24</v>
      </c>
      <c r="W12" s="55" t="s">
        <v>25</v>
      </c>
      <c r="X12" s="58" t="s">
        <v>29</v>
      </c>
      <c r="Y12" s="35"/>
      <c r="Z12" s="18"/>
      <c r="AA12" s="18"/>
      <c r="AB12" s="18"/>
      <c r="AC12" s="18"/>
    </row>
    <row r="13" ht="15.75" customHeight="1">
      <c r="A13" s="59" t="s">
        <v>40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4"/>
      <c r="Y13" s="35"/>
      <c r="Z13" s="18"/>
      <c r="AA13" s="18"/>
      <c r="AB13" s="18"/>
      <c r="AC13" s="18"/>
    </row>
    <row r="14" ht="15.75" customHeight="1">
      <c r="A14" s="60"/>
      <c r="X14" s="61"/>
      <c r="Y14" s="35"/>
      <c r="Z14" s="18"/>
      <c r="AA14" s="18"/>
      <c r="AB14" s="18"/>
      <c r="AC14" s="18"/>
    </row>
    <row r="15" ht="15.75" customHeight="1">
      <c r="A15" s="60"/>
      <c r="X15" s="61"/>
      <c r="Y15" s="35"/>
      <c r="Z15" s="18"/>
      <c r="AA15" s="18"/>
      <c r="AB15" s="18"/>
      <c r="AC15" s="18"/>
    </row>
    <row r="16" ht="15.75" customHeight="1">
      <c r="A16" s="60"/>
      <c r="X16" s="61"/>
      <c r="Y16" s="35"/>
      <c r="Z16" s="18"/>
      <c r="AA16" s="18"/>
      <c r="AB16" s="18"/>
      <c r="AC16" s="18"/>
    </row>
    <row r="17" ht="15.75" customHeight="1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  <c r="Y17" s="35"/>
      <c r="Z17" s="18"/>
      <c r="AA17" s="18"/>
      <c r="AB17" s="18"/>
      <c r="AC17" s="18"/>
    </row>
    <row r="18" ht="15.75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35"/>
      <c r="X18" s="65"/>
      <c r="Y18" s="35"/>
      <c r="Z18" s="18"/>
      <c r="AA18" s="18"/>
      <c r="AB18" s="18"/>
      <c r="AC18" s="18"/>
    </row>
    <row r="19" ht="15.75" customHeight="1">
      <c r="A19" s="65"/>
      <c r="B19" s="65"/>
      <c r="C19" s="65"/>
      <c r="D19" s="65"/>
      <c r="E19" s="66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35"/>
      <c r="X19" s="65"/>
      <c r="Y19" s="35"/>
      <c r="Z19" s="18"/>
      <c r="AA19" s="18"/>
      <c r="AB19" s="18"/>
      <c r="AC19" s="18"/>
    </row>
    <row r="20" ht="15.75" customHeight="1">
      <c r="A20" s="65"/>
      <c r="B20" s="65"/>
      <c r="C20" s="65"/>
      <c r="D20" s="65"/>
      <c r="E20" s="67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35"/>
      <c r="X20" s="65"/>
      <c r="Y20" s="35"/>
      <c r="Z20" s="18"/>
      <c r="AA20" s="18"/>
      <c r="AB20" s="18"/>
      <c r="AC20" s="18"/>
    </row>
    <row r="21" ht="15.75" customHeight="1">
      <c r="A21" s="65"/>
      <c r="B21" s="65"/>
      <c r="C21" s="65"/>
      <c r="D21" s="65"/>
      <c r="E21" s="68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35"/>
      <c r="X21" s="65"/>
      <c r="Y21" s="35"/>
      <c r="Z21" s="18"/>
      <c r="AA21" s="18"/>
      <c r="AB21" s="18"/>
      <c r="AC21" s="18"/>
    </row>
    <row r="22" ht="15.75" customHeight="1">
      <c r="A22" s="65"/>
      <c r="B22" s="65"/>
      <c r="C22" s="65"/>
      <c r="D22" s="65"/>
      <c r="E22" s="69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35"/>
      <c r="X22" s="65"/>
      <c r="Y22" s="35"/>
      <c r="Z22" s="18"/>
      <c r="AA22" s="18"/>
      <c r="AB22" s="18"/>
      <c r="AC22" s="18"/>
    </row>
    <row r="23" ht="15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35"/>
      <c r="X23" s="65"/>
      <c r="Y23" s="35"/>
      <c r="Z23" s="18"/>
      <c r="AA23" s="18"/>
      <c r="AB23" s="18"/>
      <c r="AC23" s="18"/>
    </row>
    <row r="24" ht="15.7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18"/>
      <c r="AA24" s="18"/>
      <c r="AB24" s="18"/>
      <c r="AC24" s="18"/>
    </row>
    <row r="25" ht="15.7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18"/>
      <c r="AA25" s="18"/>
      <c r="AB25" s="18"/>
      <c r="AC25" s="18"/>
    </row>
    <row r="26" ht="15.7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18"/>
      <c r="AA26" s="18"/>
      <c r="AB26" s="18"/>
      <c r="AC26" s="18"/>
    </row>
    <row r="27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</row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9">
    <mergeCell ref="A1:X2"/>
    <mergeCell ref="G3:H3"/>
    <mergeCell ref="I3:J3"/>
    <mergeCell ref="K3:M3"/>
    <mergeCell ref="N3:S3"/>
    <mergeCell ref="T3:U3"/>
    <mergeCell ref="V3:X3"/>
    <mergeCell ref="Q4:S4"/>
    <mergeCell ref="T4:U4"/>
    <mergeCell ref="V4:X4"/>
    <mergeCell ref="E3:F3"/>
    <mergeCell ref="A4:D4"/>
    <mergeCell ref="E4:F4"/>
    <mergeCell ref="G4:H4"/>
    <mergeCell ref="I4:J4"/>
    <mergeCell ref="K4:M4"/>
    <mergeCell ref="N4:P4"/>
    <mergeCell ref="B12:D12"/>
    <mergeCell ref="E19:G19"/>
    <mergeCell ref="E20:G20"/>
    <mergeCell ref="E21:G21"/>
    <mergeCell ref="E22:G22"/>
    <mergeCell ref="B6:D6"/>
    <mergeCell ref="B7:D7"/>
    <mergeCell ref="B8:D8"/>
    <mergeCell ref="B9:D9"/>
    <mergeCell ref="B10:D10"/>
    <mergeCell ref="B11:D11"/>
    <mergeCell ref="A13:X17"/>
  </mergeCells>
  <conditionalFormatting sqref="Z7">
    <cfRule type="notContainsBlanks" dxfId="0" priority="1">
      <formula>LEN(TRIM(Z7))&gt;0</formula>
    </cfRule>
  </conditionalFormatting>
  <dataValidations>
    <dataValidation type="list" allowBlank="1" sqref="U6 M6:M8 U8 H6:H11 M10:M11 F6:F12 J6:J12 P7:P12 S6:S12 U10:U12 X6:X12">
      <formula1>"✅,💬,✖︎"</formula1>
    </dataValidation>
    <dataValidation type="list" allowBlank="1" sqref="P6 U7 M9 U9 H12 M12">
      <formula1>"✅,💬,❌"</formula1>
    </dataValidation>
  </dataValidation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4" width="8.0"/>
    <col customWidth="1" min="5" max="5" width="5.57"/>
    <col customWidth="1" min="6" max="6" width="18.71"/>
    <col customWidth="1" min="7" max="7" width="8.0"/>
    <col customWidth="1" min="8" max="8" width="18.71"/>
    <col customWidth="1" min="9" max="9" width="8.0"/>
    <col customWidth="1" min="10" max="10" width="18.71"/>
    <col customWidth="1" min="11" max="11" width="8.0"/>
    <col customWidth="1" min="12" max="13" width="11.14"/>
    <col customWidth="1" min="14" max="14" width="8.0"/>
    <col customWidth="1" min="15" max="16" width="11.14"/>
    <col customWidth="1" min="17" max="17" width="8.0"/>
    <col customWidth="1" min="18" max="19" width="11.14"/>
    <col customWidth="1" min="20" max="20" width="8.0"/>
    <col customWidth="1" min="22" max="22" width="8.0"/>
    <col customWidth="1" min="23" max="24" width="11.14"/>
    <col customWidth="1" min="25" max="25" width="8.0"/>
  </cols>
  <sheetData>
    <row r="1" ht="60.0" customHeight="1">
      <c r="A1" s="70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73"/>
      <c r="AA1" s="4"/>
    </row>
    <row r="2" ht="60.0" customHeight="1">
      <c r="A2" s="74" t="s">
        <v>1</v>
      </c>
      <c r="B2" s="75"/>
      <c r="C2" s="76" t="s">
        <v>2</v>
      </c>
      <c r="D2" s="77"/>
      <c r="E2" s="78" t="s">
        <v>3</v>
      </c>
      <c r="F2" s="79"/>
      <c r="G2" s="80"/>
      <c r="H2" s="81" t="s">
        <v>4</v>
      </c>
      <c r="I2" s="80"/>
      <c r="J2" s="78" t="s">
        <v>5</v>
      </c>
      <c r="K2" s="80"/>
      <c r="L2" s="78" t="s">
        <v>6</v>
      </c>
      <c r="M2" s="79"/>
      <c r="N2" s="80"/>
      <c r="O2" s="78" t="s">
        <v>7</v>
      </c>
      <c r="P2" s="79"/>
      <c r="Q2" s="79"/>
      <c r="R2" s="79"/>
      <c r="S2" s="79"/>
      <c r="T2" s="80"/>
      <c r="U2" s="78" t="s">
        <v>8</v>
      </c>
      <c r="V2" s="82"/>
      <c r="W2" s="83" t="s">
        <v>9</v>
      </c>
      <c r="X2" s="79"/>
      <c r="Y2" s="84"/>
      <c r="Z2" s="73"/>
      <c r="AA2" s="4"/>
    </row>
    <row r="3" ht="32.25" customHeight="1">
      <c r="A3" s="85"/>
      <c r="B3" s="86"/>
      <c r="C3" s="87" t="s">
        <v>42</v>
      </c>
      <c r="D3" s="86"/>
      <c r="E3" s="88" t="s">
        <v>11</v>
      </c>
      <c r="F3" s="89"/>
      <c r="G3" s="89"/>
      <c r="H3" s="90" t="s">
        <v>12</v>
      </c>
      <c r="I3" s="89"/>
      <c r="J3" s="88" t="s">
        <v>11</v>
      </c>
      <c r="K3" s="89"/>
      <c r="L3" s="90" t="s">
        <v>13</v>
      </c>
      <c r="M3" s="89"/>
      <c r="N3" s="89"/>
      <c r="O3" s="90" t="s">
        <v>14</v>
      </c>
      <c r="P3" s="89"/>
      <c r="Q3" s="89"/>
      <c r="R3" s="90" t="s">
        <v>15</v>
      </c>
      <c r="S3" s="89"/>
      <c r="T3" s="89"/>
      <c r="U3" s="88" t="s">
        <v>16</v>
      </c>
      <c r="V3" s="89"/>
      <c r="W3" s="90" t="s">
        <v>13</v>
      </c>
      <c r="X3" s="89"/>
      <c r="Y3" s="91"/>
      <c r="Z3" s="73"/>
      <c r="AA3" s="4"/>
    </row>
    <row r="4" ht="30.75" customHeight="1">
      <c r="A4" s="92" t="s">
        <v>43</v>
      </c>
      <c r="B4" s="93" t="s">
        <v>18</v>
      </c>
      <c r="E4" s="93" t="s">
        <v>17</v>
      </c>
      <c r="F4" s="94" t="s">
        <v>44</v>
      </c>
      <c r="G4" s="95"/>
      <c r="H4" s="94" t="s">
        <v>44</v>
      </c>
      <c r="I4" s="96"/>
      <c r="J4" s="94" t="s">
        <v>44</v>
      </c>
      <c r="K4" s="96"/>
      <c r="L4" s="94" t="s">
        <v>44</v>
      </c>
      <c r="M4" s="94" t="s">
        <v>44</v>
      </c>
      <c r="N4" s="96"/>
      <c r="O4" s="94" t="s">
        <v>44</v>
      </c>
      <c r="P4" s="94" t="s">
        <v>44</v>
      </c>
      <c r="Q4" s="96"/>
      <c r="R4" s="94" t="s">
        <v>44</v>
      </c>
      <c r="S4" s="94" t="s">
        <v>44</v>
      </c>
      <c r="T4" s="96"/>
      <c r="U4" s="94" t="s">
        <v>44</v>
      </c>
      <c r="V4" s="96"/>
      <c r="W4" s="94" t="s">
        <v>44</v>
      </c>
      <c r="X4" s="94" t="s">
        <v>44</v>
      </c>
      <c r="Y4" s="97"/>
      <c r="Z4" s="98"/>
      <c r="AA4" s="98"/>
    </row>
    <row r="5">
      <c r="A5" s="99"/>
      <c r="B5" s="100" t="s">
        <v>20</v>
      </c>
      <c r="E5" s="4"/>
      <c r="G5" s="101" t="s">
        <v>45</v>
      </c>
      <c r="H5" s="4"/>
      <c r="I5" s="101" t="s">
        <v>45</v>
      </c>
      <c r="J5" s="4"/>
      <c r="K5" s="101" t="s">
        <v>45</v>
      </c>
      <c r="L5" s="102"/>
      <c r="M5" s="102"/>
      <c r="N5" s="101" t="s">
        <v>45</v>
      </c>
      <c r="O5" s="102"/>
      <c r="P5" s="102"/>
      <c r="Q5" s="101" t="s">
        <v>45</v>
      </c>
      <c r="R5" s="102"/>
      <c r="S5" s="102"/>
      <c r="T5" s="101" t="s">
        <v>45</v>
      </c>
      <c r="U5" s="4"/>
      <c r="V5" s="101" t="s">
        <v>45</v>
      </c>
      <c r="W5" s="102"/>
      <c r="X5" s="102"/>
      <c r="Y5" s="103" t="s">
        <v>45</v>
      </c>
      <c r="Z5" s="73"/>
      <c r="AA5" s="4"/>
    </row>
    <row r="6">
      <c r="A6" s="104"/>
      <c r="G6" s="43"/>
      <c r="I6" s="43"/>
      <c r="K6" s="43"/>
      <c r="N6" s="43"/>
      <c r="Q6" s="43"/>
      <c r="T6" s="43"/>
      <c r="V6" s="43"/>
      <c r="Y6" s="105"/>
      <c r="Z6" s="73"/>
      <c r="AA6" s="4"/>
    </row>
    <row r="7">
      <c r="A7" s="106"/>
      <c r="B7" s="107" t="s">
        <v>30</v>
      </c>
      <c r="E7" s="73"/>
      <c r="G7" s="43"/>
      <c r="H7" s="73"/>
      <c r="I7" s="43"/>
      <c r="J7" s="73"/>
      <c r="K7" s="43"/>
      <c r="L7" s="102"/>
      <c r="M7" s="102"/>
      <c r="N7" s="43"/>
      <c r="O7" s="102"/>
      <c r="P7" s="102"/>
      <c r="Q7" s="43"/>
      <c r="R7" s="102"/>
      <c r="S7" s="102"/>
      <c r="T7" s="43"/>
      <c r="U7" s="73"/>
      <c r="V7" s="43"/>
      <c r="W7" s="102"/>
      <c r="X7" s="102"/>
      <c r="Y7" s="105"/>
      <c r="Z7" s="73"/>
      <c r="AA7" s="4"/>
    </row>
    <row r="8">
      <c r="A8" s="106"/>
      <c r="B8" s="107" t="s">
        <v>34</v>
      </c>
      <c r="E8" s="73"/>
      <c r="G8" s="43"/>
      <c r="H8" s="73"/>
      <c r="I8" s="43"/>
      <c r="J8" s="73"/>
      <c r="K8" s="43"/>
      <c r="L8" s="102"/>
      <c r="M8" s="102"/>
      <c r="N8" s="43"/>
      <c r="O8" s="102"/>
      <c r="P8" s="102"/>
      <c r="Q8" s="43"/>
      <c r="R8" s="102"/>
      <c r="S8" s="102"/>
      <c r="T8" s="43"/>
      <c r="U8" s="73"/>
      <c r="V8" s="43"/>
      <c r="W8" s="102"/>
      <c r="X8" s="102"/>
      <c r="Y8" s="105"/>
      <c r="Z8" s="73"/>
      <c r="AA8" s="4"/>
    </row>
    <row r="9">
      <c r="A9" s="106"/>
      <c r="B9" s="107" t="s">
        <v>35</v>
      </c>
      <c r="E9" s="73"/>
      <c r="G9" s="43"/>
      <c r="H9" s="73"/>
      <c r="I9" s="43"/>
      <c r="J9" s="73"/>
      <c r="K9" s="43"/>
      <c r="L9" s="102"/>
      <c r="M9" s="102"/>
      <c r="N9" s="43"/>
      <c r="O9" s="102"/>
      <c r="P9" s="102"/>
      <c r="Q9" s="43"/>
      <c r="R9" s="102"/>
      <c r="S9" s="102"/>
      <c r="T9" s="43"/>
      <c r="U9" s="73"/>
      <c r="V9" s="43"/>
      <c r="W9" s="102"/>
      <c r="X9" s="102"/>
      <c r="Y9" s="105"/>
      <c r="Z9" s="73"/>
      <c r="AA9" s="4"/>
    </row>
    <row r="10">
      <c r="A10" s="106"/>
      <c r="B10" s="107" t="s">
        <v>37</v>
      </c>
      <c r="E10" s="73"/>
      <c r="G10" s="43"/>
      <c r="H10" s="73"/>
      <c r="I10" s="43"/>
      <c r="J10" s="73"/>
      <c r="K10" s="43"/>
      <c r="L10" s="102"/>
      <c r="M10" s="102"/>
      <c r="N10" s="43"/>
      <c r="O10" s="102"/>
      <c r="P10" s="102"/>
      <c r="Q10" s="43"/>
      <c r="R10" s="102"/>
      <c r="S10" s="102"/>
      <c r="T10" s="43"/>
      <c r="U10" s="73"/>
      <c r="V10" s="43"/>
      <c r="W10" s="102"/>
      <c r="X10" s="102"/>
      <c r="Y10" s="105"/>
      <c r="Z10" s="73"/>
      <c r="AA10" s="4"/>
    </row>
    <row r="11">
      <c r="A11" s="106"/>
      <c r="B11" s="107" t="s">
        <v>38</v>
      </c>
      <c r="E11" s="73"/>
      <c r="G11" s="43"/>
      <c r="H11" s="73"/>
      <c r="I11" s="43"/>
      <c r="J11" s="73"/>
      <c r="K11" s="43"/>
      <c r="L11" s="102"/>
      <c r="M11" s="102"/>
      <c r="N11" s="43"/>
      <c r="O11" s="102"/>
      <c r="P11" s="102"/>
      <c r="Q11" s="43"/>
      <c r="R11" s="102"/>
      <c r="S11" s="102"/>
      <c r="T11" s="43"/>
      <c r="U11" s="73"/>
      <c r="V11" s="43"/>
      <c r="W11" s="102"/>
      <c r="X11" s="102"/>
      <c r="Y11" s="105"/>
      <c r="Z11" s="73"/>
      <c r="AA11" s="4"/>
    </row>
    <row r="12">
      <c r="A12" s="106"/>
      <c r="B12" s="107" t="s">
        <v>39</v>
      </c>
      <c r="E12" s="73"/>
      <c r="G12" s="43"/>
      <c r="H12" s="73"/>
      <c r="I12" s="43"/>
      <c r="J12" s="73"/>
      <c r="K12" s="43"/>
      <c r="L12" s="102"/>
      <c r="M12" s="102"/>
      <c r="N12" s="43"/>
      <c r="O12" s="102"/>
      <c r="P12" s="102"/>
      <c r="Q12" s="43"/>
      <c r="R12" s="102"/>
      <c r="S12" s="102"/>
      <c r="T12" s="43"/>
      <c r="U12" s="73"/>
      <c r="V12" s="43"/>
      <c r="W12" s="102"/>
      <c r="X12" s="102"/>
      <c r="Y12" s="105"/>
      <c r="Z12" s="73"/>
      <c r="AA12" s="4"/>
    </row>
    <row r="13" ht="30.75" customHeight="1">
      <c r="A13" s="92" t="s">
        <v>43</v>
      </c>
      <c r="B13" s="93" t="s">
        <v>46</v>
      </c>
      <c r="E13" s="93" t="s">
        <v>17</v>
      </c>
      <c r="F13" s="94" t="s">
        <v>44</v>
      </c>
      <c r="G13" s="96"/>
      <c r="H13" s="94" t="s">
        <v>44</v>
      </c>
      <c r="I13" s="96"/>
      <c r="J13" s="94" t="s">
        <v>44</v>
      </c>
      <c r="K13" s="96"/>
      <c r="L13" s="94" t="s">
        <v>44</v>
      </c>
      <c r="M13" s="94" t="s">
        <v>44</v>
      </c>
      <c r="N13" s="96"/>
      <c r="O13" s="94" t="s">
        <v>44</v>
      </c>
      <c r="P13" s="94" t="s">
        <v>44</v>
      </c>
      <c r="Q13" s="96"/>
      <c r="R13" s="94" t="s">
        <v>44</v>
      </c>
      <c r="S13" s="94" t="s">
        <v>44</v>
      </c>
      <c r="T13" s="96"/>
      <c r="U13" s="94" t="s">
        <v>44</v>
      </c>
      <c r="V13" s="96"/>
      <c r="W13" s="94" t="s">
        <v>44</v>
      </c>
      <c r="X13" s="94" t="s">
        <v>44</v>
      </c>
      <c r="Y13" s="97"/>
      <c r="Z13" s="73"/>
      <c r="AA13" s="4"/>
    </row>
    <row r="14">
      <c r="A14" s="99"/>
      <c r="B14" s="100" t="s">
        <v>20</v>
      </c>
      <c r="E14" s="4"/>
      <c r="G14" s="101" t="s">
        <v>45</v>
      </c>
      <c r="H14" s="4"/>
      <c r="I14" s="101" t="s">
        <v>45</v>
      </c>
      <c r="J14" s="4"/>
      <c r="K14" s="101" t="s">
        <v>45</v>
      </c>
      <c r="L14" s="102"/>
      <c r="M14" s="102"/>
      <c r="N14" s="101" t="s">
        <v>45</v>
      </c>
      <c r="O14" s="102"/>
      <c r="P14" s="102"/>
      <c r="Q14" s="101" t="s">
        <v>45</v>
      </c>
      <c r="R14" s="102"/>
      <c r="S14" s="102"/>
      <c r="T14" s="101" t="s">
        <v>45</v>
      </c>
      <c r="U14" s="4"/>
      <c r="V14" s="101" t="s">
        <v>45</v>
      </c>
      <c r="W14" s="102"/>
      <c r="X14" s="102"/>
      <c r="Y14" s="103" t="s">
        <v>45</v>
      </c>
      <c r="Z14" s="73"/>
      <c r="AA14" s="4"/>
    </row>
    <row r="15">
      <c r="A15" s="104"/>
      <c r="G15" s="43"/>
      <c r="I15" s="43"/>
      <c r="K15" s="43"/>
      <c r="N15" s="43"/>
      <c r="Q15" s="43"/>
      <c r="T15" s="43"/>
      <c r="V15" s="43"/>
      <c r="Y15" s="105"/>
      <c r="Z15" s="73"/>
      <c r="AA15" s="4"/>
    </row>
    <row r="16">
      <c r="A16" s="106"/>
      <c r="B16" s="107" t="s">
        <v>30</v>
      </c>
      <c r="E16" s="73"/>
      <c r="G16" s="43"/>
      <c r="H16" s="73"/>
      <c r="I16" s="43"/>
      <c r="J16" s="73"/>
      <c r="K16" s="43"/>
      <c r="L16" s="102"/>
      <c r="M16" s="102"/>
      <c r="N16" s="43"/>
      <c r="O16" s="102"/>
      <c r="P16" s="102"/>
      <c r="Q16" s="43"/>
      <c r="R16" s="102"/>
      <c r="S16" s="102"/>
      <c r="T16" s="43"/>
      <c r="U16" s="73"/>
      <c r="V16" s="43"/>
      <c r="W16" s="102"/>
      <c r="X16" s="102"/>
      <c r="Y16" s="105"/>
      <c r="Z16" s="73"/>
      <c r="AA16" s="4"/>
    </row>
    <row r="17">
      <c r="A17" s="106"/>
      <c r="B17" s="107" t="s">
        <v>34</v>
      </c>
      <c r="E17" s="73"/>
      <c r="G17" s="43"/>
      <c r="H17" s="73"/>
      <c r="I17" s="43"/>
      <c r="J17" s="73"/>
      <c r="K17" s="43"/>
      <c r="L17" s="102"/>
      <c r="M17" s="102"/>
      <c r="N17" s="43"/>
      <c r="O17" s="102"/>
      <c r="P17" s="102"/>
      <c r="Q17" s="43"/>
      <c r="R17" s="102"/>
      <c r="S17" s="102"/>
      <c r="T17" s="43"/>
      <c r="U17" s="73"/>
      <c r="V17" s="43"/>
      <c r="W17" s="102"/>
      <c r="X17" s="102"/>
      <c r="Y17" s="105"/>
      <c r="Z17" s="73"/>
      <c r="AA17" s="4"/>
    </row>
    <row r="18">
      <c r="A18" s="106"/>
      <c r="B18" s="107" t="s">
        <v>35</v>
      </c>
      <c r="E18" s="73"/>
      <c r="G18" s="43"/>
      <c r="H18" s="73"/>
      <c r="I18" s="43"/>
      <c r="J18" s="73"/>
      <c r="K18" s="43"/>
      <c r="L18" s="102"/>
      <c r="M18" s="102"/>
      <c r="N18" s="43"/>
      <c r="O18" s="102"/>
      <c r="P18" s="102"/>
      <c r="Q18" s="43"/>
      <c r="R18" s="102"/>
      <c r="S18" s="102"/>
      <c r="T18" s="43"/>
      <c r="U18" s="73"/>
      <c r="V18" s="43"/>
      <c r="W18" s="102"/>
      <c r="X18" s="102"/>
      <c r="Y18" s="105"/>
      <c r="Z18" s="73"/>
      <c r="AA18" s="4"/>
    </row>
    <row r="19">
      <c r="A19" s="106"/>
      <c r="B19" s="107" t="s">
        <v>37</v>
      </c>
      <c r="E19" s="73"/>
      <c r="G19" s="43"/>
      <c r="H19" s="73"/>
      <c r="I19" s="43"/>
      <c r="J19" s="73"/>
      <c r="K19" s="43"/>
      <c r="L19" s="102"/>
      <c r="M19" s="102"/>
      <c r="N19" s="43"/>
      <c r="O19" s="102"/>
      <c r="P19" s="102"/>
      <c r="Q19" s="43"/>
      <c r="R19" s="102"/>
      <c r="S19" s="102"/>
      <c r="T19" s="43"/>
      <c r="U19" s="73"/>
      <c r="V19" s="43"/>
      <c r="W19" s="102"/>
      <c r="X19" s="102"/>
      <c r="Y19" s="105"/>
      <c r="Z19" s="73"/>
      <c r="AA19" s="4"/>
    </row>
    <row r="20">
      <c r="A20" s="106"/>
      <c r="B20" s="107" t="s">
        <v>38</v>
      </c>
      <c r="E20" s="73"/>
      <c r="G20" s="43"/>
      <c r="H20" s="73"/>
      <c r="I20" s="43"/>
      <c r="J20" s="73"/>
      <c r="K20" s="43"/>
      <c r="L20" s="102"/>
      <c r="M20" s="102"/>
      <c r="N20" s="43"/>
      <c r="O20" s="102"/>
      <c r="P20" s="102"/>
      <c r="Q20" s="43"/>
      <c r="R20" s="102"/>
      <c r="S20" s="102"/>
      <c r="T20" s="43"/>
      <c r="U20" s="73"/>
      <c r="V20" s="43"/>
      <c r="W20" s="102"/>
      <c r="X20" s="102"/>
      <c r="Y20" s="105"/>
      <c r="Z20" s="73"/>
      <c r="AA20" s="4"/>
    </row>
    <row r="21">
      <c r="A21" s="106"/>
      <c r="B21" s="107" t="s">
        <v>39</v>
      </c>
      <c r="E21" s="73"/>
      <c r="G21" s="43"/>
      <c r="H21" s="73"/>
      <c r="I21" s="43"/>
      <c r="J21" s="73"/>
      <c r="K21" s="43"/>
      <c r="L21" s="102"/>
      <c r="M21" s="102"/>
      <c r="N21" s="43"/>
      <c r="O21" s="102"/>
      <c r="P21" s="102"/>
      <c r="Q21" s="43"/>
      <c r="R21" s="102"/>
      <c r="S21" s="102"/>
      <c r="T21" s="43"/>
      <c r="U21" s="73"/>
      <c r="V21" s="43"/>
      <c r="W21" s="102"/>
      <c r="X21" s="102"/>
      <c r="Y21" s="105"/>
      <c r="Z21" s="73"/>
      <c r="AA21" s="4"/>
    </row>
    <row r="22" ht="30.75" customHeight="1">
      <c r="A22" s="92" t="s">
        <v>43</v>
      </c>
      <c r="B22" s="93" t="s">
        <v>47</v>
      </c>
      <c r="E22" s="93" t="s">
        <v>17</v>
      </c>
      <c r="F22" s="94" t="s">
        <v>44</v>
      </c>
      <c r="G22" s="96"/>
      <c r="H22" s="94" t="s">
        <v>44</v>
      </c>
      <c r="I22" s="96"/>
      <c r="J22" s="94" t="s">
        <v>44</v>
      </c>
      <c r="K22" s="96"/>
      <c r="L22" s="94" t="s">
        <v>44</v>
      </c>
      <c r="M22" s="94" t="s">
        <v>44</v>
      </c>
      <c r="N22" s="96"/>
      <c r="O22" s="94" t="s">
        <v>44</v>
      </c>
      <c r="P22" s="94" t="s">
        <v>44</v>
      </c>
      <c r="Q22" s="96"/>
      <c r="R22" s="94" t="s">
        <v>44</v>
      </c>
      <c r="S22" s="94" t="s">
        <v>44</v>
      </c>
      <c r="T22" s="96"/>
      <c r="U22" s="94" t="s">
        <v>44</v>
      </c>
      <c r="V22" s="96"/>
      <c r="W22" s="94" t="s">
        <v>44</v>
      </c>
      <c r="X22" s="94" t="s">
        <v>44</v>
      </c>
      <c r="Y22" s="97"/>
      <c r="Z22" s="73"/>
      <c r="AA22" s="4"/>
    </row>
    <row r="23">
      <c r="A23" s="99"/>
      <c r="B23" s="100" t="s">
        <v>20</v>
      </c>
      <c r="E23" s="4"/>
      <c r="G23" s="101" t="s">
        <v>45</v>
      </c>
      <c r="H23" s="4"/>
      <c r="I23" s="101" t="s">
        <v>45</v>
      </c>
      <c r="J23" s="4"/>
      <c r="K23" s="101" t="s">
        <v>45</v>
      </c>
      <c r="L23" s="102"/>
      <c r="M23" s="102"/>
      <c r="N23" s="101" t="s">
        <v>45</v>
      </c>
      <c r="O23" s="102"/>
      <c r="P23" s="102"/>
      <c r="Q23" s="101" t="s">
        <v>45</v>
      </c>
      <c r="R23" s="102"/>
      <c r="S23" s="102"/>
      <c r="T23" s="101" t="s">
        <v>45</v>
      </c>
      <c r="U23" s="4"/>
      <c r="V23" s="101" t="s">
        <v>45</v>
      </c>
      <c r="W23" s="102"/>
      <c r="X23" s="102"/>
      <c r="Y23" s="103" t="s">
        <v>45</v>
      </c>
      <c r="Z23" s="73"/>
      <c r="AA23" s="4"/>
    </row>
    <row r="24">
      <c r="A24" s="104"/>
      <c r="G24" s="43"/>
      <c r="I24" s="43"/>
      <c r="K24" s="43"/>
      <c r="N24" s="43"/>
      <c r="Q24" s="43"/>
      <c r="T24" s="43"/>
      <c r="V24" s="43"/>
      <c r="Y24" s="105"/>
      <c r="Z24" s="73"/>
      <c r="AA24" s="4"/>
    </row>
    <row r="25">
      <c r="A25" s="106"/>
      <c r="B25" s="107" t="s">
        <v>30</v>
      </c>
      <c r="E25" s="73"/>
      <c r="G25" s="43"/>
      <c r="H25" s="73"/>
      <c r="I25" s="43"/>
      <c r="J25" s="73"/>
      <c r="K25" s="43"/>
      <c r="L25" s="102"/>
      <c r="M25" s="102"/>
      <c r="N25" s="43"/>
      <c r="O25" s="102"/>
      <c r="P25" s="102"/>
      <c r="Q25" s="43"/>
      <c r="R25" s="102"/>
      <c r="S25" s="102"/>
      <c r="T25" s="43"/>
      <c r="U25" s="73"/>
      <c r="V25" s="43"/>
      <c r="W25" s="102"/>
      <c r="X25" s="102"/>
      <c r="Y25" s="105"/>
      <c r="Z25" s="73"/>
      <c r="AA25" s="4"/>
    </row>
    <row r="26">
      <c r="A26" s="106"/>
      <c r="B26" s="107" t="s">
        <v>34</v>
      </c>
      <c r="E26" s="73"/>
      <c r="G26" s="43"/>
      <c r="H26" s="73"/>
      <c r="I26" s="43"/>
      <c r="J26" s="73"/>
      <c r="K26" s="43"/>
      <c r="L26" s="102"/>
      <c r="M26" s="102"/>
      <c r="N26" s="43"/>
      <c r="O26" s="102"/>
      <c r="P26" s="102"/>
      <c r="Q26" s="43"/>
      <c r="R26" s="102"/>
      <c r="S26" s="102"/>
      <c r="T26" s="43"/>
      <c r="U26" s="73"/>
      <c r="V26" s="43"/>
      <c r="W26" s="102"/>
      <c r="X26" s="102"/>
      <c r="Y26" s="105"/>
      <c r="Z26" s="73"/>
      <c r="AA26" s="4"/>
    </row>
    <row r="27">
      <c r="A27" s="106"/>
      <c r="B27" s="107" t="s">
        <v>35</v>
      </c>
      <c r="E27" s="73"/>
      <c r="G27" s="43"/>
      <c r="H27" s="73"/>
      <c r="I27" s="43"/>
      <c r="J27" s="73"/>
      <c r="K27" s="43"/>
      <c r="L27" s="102"/>
      <c r="M27" s="102"/>
      <c r="N27" s="43"/>
      <c r="O27" s="102"/>
      <c r="P27" s="102"/>
      <c r="Q27" s="43"/>
      <c r="R27" s="102"/>
      <c r="S27" s="102"/>
      <c r="T27" s="43"/>
      <c r="U27" s="73"/>
      <c r="V27" s="43"/>
      <c r="W27" s="102"/>
      <c r="X27" s="102"/>
      <c r="Y27" s="105"/>
      <c r="Z27" s="73"/>
      <c r="AA27" s="4"/>
    </row>
    <row r="28">
      <c r="A28" s="106"/>
      <c r="B28" s="107" t="s">
        <v>37</v>
      </c>
      <c r="E28" s="73"/>
      <c r="G28" s="43"/>
      <c r="H28" s="73"/>
      <c r="I28" s="43"/>
      <c r="J28" s="73"/>
      <c r="K28" s="43"/>
      <c r="L28" s="102"/>
      <c r="M28" s="102"/>
      <c r="N28" s="43"/>
      <c r="O28" s="102"/>
      <c r="P28" s="102"/>
      <c r="Q28" s="43"/>
      <c r="R28" s="102"/>
      <c r="S28" s="102"/>
      <c r="T28" s="43"/>
      <c r="U28" s="73"/>
      <c r="V28" s="43"/>
      <c r="W28" s="102"/>
      <c r="X28" s="102"/>
      <c r="Y28" s="105"/>
      <c r="Z28" s="73"/>
      <c r="AA28" s="4"/>
    </row>
    <row r="29">
      <c r="A29" s="106"/>
      <c r="B29" s="107" t="s">
        <v>38</v>
      </c>
      <c r="E29" s="73"/>
      <c r="G29" s="43"/>
      <c r="H29" s="73"/>
      <c r="I29" s="43"/>
      <c r="J29" s="73"/>
      <c r="K29" s="43"/>
      <c r="L29" s="102"/>
      <c r="M29" s="102"/>
      <c r="N29" s="43"/>
      <c r="O29" s="102"/>
      <c r="P29" s="102"/>
      <c r="Q29" s="43"/>
      <c r="R29" s="102"/>
      <c r="S29" s="102"/>
      <c r="T29" s="43"/>
      <c r="U29" s="73"/>
      <c r="V29" s="43"/>
      <c r="W29" s="102"/>
      <c r="X29" s="102"/>
      <c r="Y29" s="105"/>
      <c r="Z29" s="73"/>
      <c r="AA29" s="4"/>
    </row>
    <row r="30">
      <c r="A30" s="106"/>
      <c r="B30" s="107" t="s">
        <v>39</v>
      </c>
      <c r="E30" s="73"/>
      <c r="G30" s="43"/>
      <c r="H30" s="73"/>
      <c r="I30" s="43"/>
      <c r="J30" s="73"/>
      <c r="K30" s="43"/>
      <c r="L30" s="102"/>
      <c r="M30" s="102"/>
      <c r="N30" s="43"/>
      <c r="O30" s="102"/>
      <c r="P30" s="102"/>
      <c r="Q30" s="43"/>
      <c r="R30" s="102"/>
      <c r="S30" s="102"/>
      <c r="T30" s="43"/>
      <c r="U30" s="73"/>
      <c r="V30" s="43"/>
      <c r="W30" s="102"/>
      <c r="X30" s="102"/>
      <c r="Y30" s="105"/>
      <c r="Z30" s="73"/>
      <c r="AA30" s="4"/>
    </row>
    <row r="31" ht="30.75" customHeight="1">
      <c r="A31" s="92" t="s">
        <v>43</v>
      </c>
      <c r="B31" s="93" t="s">
        <v>48</v>
      </c>
      <c r="E31" s="93" t="s">
        <v>17</v>
      </c>
      <c r="F31" s="94" t="s">
        <v>44</v>
      </c>
      <c r="G31" s="96"/>
      <c r="H31" s="94" t="s">
        <v>44</v>
      </c>
      <c r="I31" s="96"/>
      <c r="J31" s="94" t="s">
        <v>44</v>
      </c>
      <c r="K31" s="96"/>
      <c r="L31" s="94" t="s">
        <v>44</v>
      </c>
      <c r="M31" s="94" t="s">
        <v>44</v>
      </c>
      <c r="N31" s="96"/>
      <c r="O31" s="94" t="s">
        <v>44</v>
      </c>
      <c r="P31" s="94" t="s">
        <v>44</v>
      </c>
      <c r="Q31" s="96"/>
      <c r="R31" s="94" t="s">
        <v>44</v>
      </c>
      <c r="S31" s="94" t="s">
        <v>44</v>
      </c>
      <c r="T31" s="96"/>
      <c r="U31" s="94" t="s">
        <v>44</v>
      </c>
      <c r="V31" s="96"/>
      <c r="W31" s="94" t="s">
        <v>44</v>
      </c>
      <c r="X31" s="94" t="s">
        <v>44</v>
      </c>
      <c r="Y31" s="97"/>
      <c r="Z31" s="73"/>
      <c r="AA31" s="4"/>
    </row>
    <row r="32">
      <c r="A32" s="99"/>
      <c r="B32" s="100" t="s">
        <v>20</v>
      </c>
      <c r="E32" s="4"/>
      <c r="G32" s="101" t="s">
        <v>45</v>
      </c>
      <c r="H32" s="4"/>
      <c r="I32" s="101" t="s">
        <v>45</v>
      </c>
      <c r="J32" s="4"/>
      <c r="K32" s="101" t="s">
        <v>45</v>
      </c>
      <c r="L32" s="102"/>
      <c r="M32" s="102"/>
      <c r="N32" s="101" t="s">
        <v>45</v>
      </c>
      <c r="O32" s="102"/>
      <c r="P32" s="102"/>
      <c r="Q32" s="101" t="s">
        <v>45</v>
      </c>
      <c r="R32" s="102"/>
      <c r="S32" s="102"/>
      <c r="T32" s="101" t="s">
        <v>45</v>
      </c>
      <c r="U32" s="4"/>
      <c r="V32" s="101" t="s">
        <v>45</v>
      </c>
      <c r="W32" s="102"/>
      <c r="X32" s="102"/>
      <c r="Y32" s="103" t="s">
        <v>45</v>
      </c>
      <c r="Z32" s="73"/>
      <c r="AA32" s="4"/>
    </row>
    <row r="33">
      <c r="A33" s="104"/>
      <c r="G33" s="43"/>
      <c r="I33" s="43"/>
      <c r="K33" s="43"/>
      <c r="N33" s="43"/>
      <c r="Q33" s="43"/>
      <c r="T33" s="43"/>
      <c r="V33" s="43"/>
      <c r="Y33" s="105"/>
      <c r="Z33" s="73"/>
      <c r="AA33" s="4"/>
    </row>
    <row r="34">
      <c r="A34" s="106"/>
      <c r="B34" s="107" t="s">
        <v>30</v>
      </c>
      <c r="E34" s="73"/>
      <c r="G34" s="43"/>
      <c r="H34" s="73"/>
      <c r="I34" s="43"/>
      <c r="J34" s="73"/>
      <c r="K34" s="43"/>
      <c r="L34" s="102"/>
      <c r="M34" s="102"/>
      <c r="N34" s="43"/>
      <c r="O34" s="102"/>
      <c r="P34" s="102"/>
      <c r="Q34" s="43"/>
      <c r="R34" s="102"/>
      <c r="S34" s="102"/>
      <c r="T34" s="43"/>
      <c r="U34" s="73"/>
      <c r="V34" s="43"/>
      <c r="W34" s="102"/>
      <c r="X34" s="102"/>
      <c r="Y34" s="105"/>
      <c r="Z34" s="73"/>
      <c r="AA34" s="4"/>
    </row>
    <row r="35">
      <c r="A35" s="106"/>
      <c r="B35" s="107" t="s">
        <v>34</v>
      </c>
      <c r="E35" s="73"/>
      <c r="G35" s="43"/>
      <c r="H35" s="73"/>
      <c r="I35" s="43"/>
      <c r="J35" s="73"/>
      <c r="K35" s="43"/>
      <c r="L35" s="102"/>
      <c r="M35" s="102"/>
      <c r="N35" s="43"/>
      <c r="O35" s="102"/>
      <c r="P35" s="102"/>
      <c r="Q35" s="43"/>
      <c r="R35" s="102"/>
      <c r="S35" s="102"/>
      <c r="T35" s="43"/>
      <c r="U35" s="73"/>
      <c r="V35" s="43"/>
      <c r="W35" s="102"/>
      <c r="X35" s="102"/>
      <c r="Y35" s="105"/>
      <c r="Z35" s="73"/>
      <c r="AA35" s="4"/>
    </row>
    <row r="36">
      <c r="A36" s="108"/>
      <c r="B36" s="107" t="s">
        <v>35</v>
      </c>
      <c r="E36" s="73"/>
      <c r="G36" s="43"/>
      <c r="H36" s="73"/>
      <c r="I36" s="43"/>
      <c r="J36" s="73"/>
      <c r="K36" s="43"/>
      <c r="L36" s="102"/>
      <c r="M36" s="102"/>
      <c r="N36" s="43"/>
      <c r="O36" s="102"/>
      <c r="P36" s="102"/>
      <c r="Q36" s="43"/>
      <c r="R36" s="102"/>
      <c r="S36" s="102"/>
      <c r="T36" s="43"/>
      <c r="U36" s="73"/>
      <c r="V36" s="43"/>
      <c r="W36" s="102"/>
      <c r="X36" s="102"/>
      <c r="Y36" s="105"/>
      <c r="Z36" s="73"/>
      <c r="AA36" s="4"/>
    </row>
    <row r="37">
      <c r="A37" s="108"/>
      <c r="B37" s="107" t="s">
        <v>37</v>
      </c>
      <c r="E37" s="73"/>
      <c r="G37" s="43"/>
      <c r="H37" s="73"/>
      <c r="I37" s="43"/>
      <c r="J37" s="73"/>
      <c r="K37" s="43"/>
      <c r="L37" s="102"/>
      <c r="M37" s="102"/>
      <c r="N37" s="43"/>
      <c r="O37" s="102"/>
      <c r="P37" s="102"/>
      <c r="Q37" s="43"/>
      <c r="R37" s="102"/>
      <c r="S37" s="102"/>
      <c r="T37" s="43"/>
      <c r="U37" s="73"/>
      <c r="V37" s="43"/>
      <c r="W37" s="102"/>
      <c r="X37" s="102"/>
      <c r="Y37" s="105"/>
      <c r="Z37" s="73"/>
      <c r="AA37" s="4"/>
    </row>
    <row r="38">
      <c r="A38" s="108"/>
      <c r="B38" s="107" t="s">
        <v>38</v>
      </c>
      <c r="E38" s="73"/>
      <c r="G38" s="43"/>
      <c r="H38" s="73"/>
      <c r="I38" s="43"/>
      <c r="J38" s="73"/>
      <c r="K38" s="43"/>
      <c r="L38" s="102"/>
      <c r="M38" s="102"/>
      <c r="N38" s="43"/>
      <c r="O38" s="102"/>
      <c r="P38" s="102"/>
      <c r="Q38" s="43"/>
      <c r="R38" s="102"/>
      <c r="S38" s="102"/>
      <c r="T38" s="43"/>
      <c r="U38" s="73"/>
      <c r="V38" s="43"/>
      <c r="W38" s="102"/>
      <c r="X38" s="102"/>
      <c r="Y38" s="105"/>
      <c r="Z38" s="73"/>
      <c r="AA38" s="4"/>
    </row>
    <row r="39">
      <c r="A39" s="109"/>
      <c r="B39" s="110" t="s">
        <v>39</v>
      </c>
      <c r="C39" s="111"/>
      <c r="D39" s="111"/>
      <c r="E39" s="112"/>
      <c r="F39" s="111"/>
      <c r="G39" s="113"/>
      <c r="H39" s="114"/>
      <c r="I39" s="113"/>
      <c r="J39" s="114"/>
      <c r="K39" s="113"/>
      <c r="L39" s="115"/>
      <c r="M39" s="115"/>
      <c r="N39" s="113"/>
      <c r="O39" s="115"/>
      <c r="P39" s="115"/>
      <c r="Q39" s="113"/>
      <c r="R39" s="115"/>
      <c r="S39" s="115"/>
      <c r="T39" s="113"/>
      <c r="U39" s="114"/>
      <c r="V39" s="113"/>
      <c r="W39" s="115"/>
      <c r="X39" s="115"/>
      <c r="Y39" s="116"/>
      <c r="Z39" s="73"/>
      <c r="AA39" s="4"/>
    </row>
    <row r="40">
      <c r="A40" s="4"/>
      <c r="Z40" s="73"/>
      <c r="AA40" s="4"/>
    </row>
    <row r="41">
      <c r="A41" s="117" t="s">
        <v>49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  <c r="Z41" s="73"/>
      <c r="AA41" s="4"/>
    </row>
    <row r="42">
      <c r="A42" s="60"/>
      <c r="Y42" s="61"/>
      <c r="Z42" s="73"/>
      <c r="AA42" s="4"/>
    </row>
    <row r="43">
      <c r="A43" s="60"/>
      <c r="Y43" s="61"/>
      <c r="Z43" s="73"/>
      <c r="AA43" s="4"/>
    </row>
    <row r="44">
      <c r="A44" s="60"/>
      <c r="Y44" s="61"/>
      <c r="Z44" s="73"/>
      <c r="AA44" s="4"/>
    </row>
    <row r="45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4"/>
      <c r="Z45" s="73"/>
      <c r="AA45" s="4"/>
    </row>
    <row r="46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</sheetData>
  <mergeCells count="126">
    <mergeCell ref="A1:Y1"/>
    <mergeCell ref="H2:I2"/>
    <mergeCell ref="J2:K2"/>
    <mergeCell ref="L2:N2"/>
    <mergeCell ref="O2:T2"/>
    <mergeCell ref="U2:V2"/>
    <mergeCell ref="W2:Y2"/>
    <mergeCell ref="U3:V3"/>
    <mergeCell ref="W3:Y3"/>
    <mergeCell ref="E2:G2"/>
    <mergeCell ref="H3:I3"/>
    <mergeCell ref="J3:K3"/>
    <mergeCell ref="L3:N3"/>
    <mergeCell ref="O3:Q3"/>
    <mergeCell ref="R3:T3"/>
    <mergeCell ref="E3:G3"/>
    <mergeCell ref="M5:M6"/>
    <mergeCell ref="O5:O6"/>
    <mergeCell ref="P5:P6"/>
    <mergeCell ref="R5:R6"/>
    <mergeCell ref="S5:S6"/>
    <mergeCell ref="U5:U6"/>
    <mergeCell ref="W5:W6"/>
    <mergeCell ref="X5:X6"/>
    <mergeCell ref="B4:D4"/>
    <mergeCell ref="A5:A6"/>
    <mergeCell ref="B5:D6"/>
    <mergeCell ref="E5:F6"/>
    <mergeCell ref="H5:H6"/>
    <mergeCell ref="J5:J6"/>
    <mergeCell ref="L5:L6"/>
    <mergeCell ref="B7:D7"/>
    <mergeCell ref="E7:F7"/>
    <mergeCell ref="B8:D8"/>
    <mergeCell ref="E8:F8"/>
    <mergeCell ref="B9:D9"/>
    <mergeCell ref="E9:F9"/>
    <mergeCell ref="E10:F10"/>
    <mergeCell ref="S14:S15"/>
    <mergeCell ref="U14:U15"/>
    <mergeCell ref="W14:W15"/>
    <mergeCell ref="X14:X15"/>
    <mergeCell ref="B10:D10"/>
    <mergeCell ref="B11:D11"/>
    <mergeCell ref="E11:F11"/>
    <mergeCell ref="B12:D12"/>
    <mergeCell ref="E12:F12"/>
    <mergeCell ref="B13:D13"/>
    <mergeCell ref="A14:A15"/>
    <mergeCell ref="P32:P33"/>
    <mergeCell ref="R32:R33"/>
    <mergeCell ref="S32:S33"/>
    <mergeCell ref="U32:U33"/>
    <mergeCell ref="W32:W33"/>
    <mergeCell ref="X32:X33"/>
    <mergeCell ref="B32:D33"/>
    <mergeCell ref="E32:F33"/>
    <mergeCell ref="H32:H33"/>
    <mergeCell ref="J32:J33"/>
    <mergeCell ref="L32:L33"/>
    <mergeCell ref="M32:M33"/>
    <mergeCell ref="O32:O33"/>
    <mergeCell ref="B28:D28"/>
    <mergeCell ref="B29:D29"/>
    <mergeCell ref="E29:F29"/>
    <mergeCell ref="B30:D30"/>
    <mergeCell ref="E30:F30"/>
    <mergeCell ref="B31:D31"/>
    <mergeCell ref="A32:A33"/>
    <mergeCell ref="B37:D37"/>
    <mergeCell ref="B38:D38"/>
    <mergeCell ref="E38:F38"/>
    <mergeCell ref="B39:D39"/>
    <mergeCell ref="E39:F39"/>
    <mergeCell ref="A40:Y40"/>
    <mergeCell ref="A41:Y45"/>
    <mergeCell ref="B34:D34"/>
    <mergeCell ref="E34:F34"/>
    <mergeCell ref="B35:D35"/>
    <mergeCell ref="E35:F35"/>
    <mergeCell ref="B36:D36"/>
    <mergeCell ref="E36:F36"/>
    <mergeCell ref="E37:F37"/>
    <mergeCell ref="P14:P15"/>
    <mergeCell ref="R14:R15"/>
    <mergeCell ref="B14:D15"/>
    <mergeCell ref="E14:F15"/>
    <mergeCell ref="H14:H15"/>
    <mergeCell ref="J14:J15"/>
    <mergeCell ref="L14:L15"/>
    <mergeCell ref="M14:M15"/>
    <mergeCell ref="O14:O15"/>
    <mergeCell ref="B16:D16"/>
    <mergeCell ref="E16:F16"/>
    <mergeCell ref="B17:D17"/>
    <mergeCell ref="E17:F17"/>
    <mergeCell ref="B18:D18"/>
    <mergeCell ref="E18:F18"/>
    <mergeCell ref="E19:F19"/>
    <mergeCell ref="P23:P24"/>
    <mergeCell ref="R23:R24"/>
    <mergeCell ref="S23:S24"/>
    <mergeCell ref="U23:U24"/>
    <mergeCell ref="W23:W24"/>
    <mergeCell ref="X23:X24"/>
    <mergeCell ref="B23:D24"/>
    <mergeCell ref="E23:F24"/>
    <mergeCell ref="H23:H24"/>
    <mergeCell ref="J23:J24"/>
    <mergeCell ref="L23:L24"/>
    <mergeCell ref="M23:M24"/>
    <mergeCell ref="O23:O24"/>
    <mergeCell ref="B19:D19"/>
    <mergeCell ref="B20:D20"/>
    <mergeCell ref="E20:F20"/>
    <mergeCell ref="B21:D21"/>
    <mergeCell ref="E21:F21"/>
    <mergeCell ref="B22:D22"/>
    <mergeCell ref="A23:A24"/>
    <mergeCell ref="B25:D25"/>
    <mergeCell ref="E25:F25"/>
    <mergeCell ref="B26:D26"/>
    <mergeCell ref="E26:F26"/>
    <mergeCell ref="B27:D27"/>
    <mergeCell ref="E27:F27"/>
    <mergeCell ref="E28:F28"/>
  </mergeCells>
  <dataValidations>
    <dataValidation type="list" allowBlank="1" sqref="G6:G12 I6:I12 K6:K12 N6:N12 Q6:Q12 T6:T12 V6:V12 Y6:Y12 G15:G21 I15:I21 K15:K21 N15:N21 Q15:Q21 T15:T21 V15:V21 Y15:Y21 G24:G30 I24:I30 K24:K30 N24:N30 Q24:Q30 T24:T30 V24:V30 Y24:Y30 G33:G39 I33:I39 K33:K39 N33:N39 Q33:Q39 T33:T39 V33:V39 Y33:Y39">
      <formula1>"✅,💬,✖︎"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9.43"/>
    <col customWidth="1" min="2" max="2" width="1.43"/>
    <col customWidth="1" min="3" max="3" width="18.43"/>
    <col customWidth="1" min="4" max="4" width="1.43"/>
    <col customWidth="1" min="5" max="5" width="6.71"/>
    <col customWidth="1" min="6" max="6" width="51.86"/>
    <col customWidth="1" min="7" max="7" width="9.14"/>
    <col customWidth="1" min="8" max="8" width="48.0"/>
    <col customWidth="1" min="9" max="9" width="9.0"/>
    <col customWidth="1" min="10" max="10" width="26.43"/>
    <col customWidth="1" min="11" max="11" width="10.29"/>
    <col customWidth="1" min="12" max="12" width="56.71"/>
    <col customWidth="1" min="13" max="13" width="55.86"/>
    <col customWidth="1" min="14" max="14" width="11.43"/>
    <col customWidth="1" min="15" max="15" width="59.14"/>
    <col customWidth="1" min="16" max="16" width="58.71"/>
    <col customWidth="1" min="17" max="17" width="11.43"/>
    <col customWidth="1" min="18" max="18" width="62.86"/>
    <col customWidth="1" min="19" max="19" width="58.71"/>
    <col customWidth="1" min="20" max="20" width="11.0"/>
    <col customWidth="1" min="21" max="21" width="35.0"/>
    <col customWidth="1" min="22" max="22" width="12.29"/>
    <col customWidth="1" min="23" max="23" width="57.86"/>
    <col customWidth="1" min="24" max="24" width="54.0"/>
    <col customWidth="1" min="25" max="25" width="10.86"/>
  </cols>
  <sheetData>
    <row r="1" ht="60.0" customHeight="1">
      <c r="A1" s="118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  <c r="AA1" s="4"/>
    </row>
    <row r="2" ht="60.0" customHeight="1">
      <c r="A2" s="119" t="s">
        <v>1</v>
      </c>
      <c r="B2" s="120"/>
      <c r="C2" s="121" t="s">
        <v>2</v>
      </c>
      <c r="D2" s="122"/>
      <c r="E2" s="123"/>
      <c r="F2" s="124" t="s">
        <v>3</v>
      </c>
      <c r="G2" s="125"/>
      <c r="H2" s="122" t="s">
        <v>4</v>
      </c>
      <c r="I2" s="125"/>
      <c r="J2" s="122" t="s">
        <v>5</v>
      </c>
      <c r="K2" s="125"/>
      <c r="L2" s="122" t="s">
        <v>6</v>
      </c>
      <c r="M2" s="126"/>
      <c r="N2" s="125"/>
      <c r="O2" s="122" t="s">
        <v>7</v>
      </c>
      <c r="P2" s="126"/>
      <c r="Q2" s="126"/>
      <c r="R2" s="126"/>
      <c r="S2" s="126"/>
      <c r="T2" s="125"/>
      <c r="U2" s="122" t="s">
        <v>8</v>
      </c>
      <c r="V2" s="127"/>
      <c r="W2" s="128" t="s">
        <v>9</v>
      </c>
      <c r="X2" s="126"/>
      <c r="Y2" s="129"/>
      <c r="Z2" s="4"/>
      <c r="AA2" s="4"/>
    </row>
    <row r="3" ht="32.25" customHeight="1">
      <c r="A3" s="130"/>
      <c r="B3" s="131" t="s">
        <v>42</v>
      </c>
      <c r="C3" s="111"/>
      <c r="D3" s="132"/>
      <c r="E3" s="133" t="s">
        <v>11</v>
      </c>
      <c r="F3" s="111"/>
      <c r="G3" s="132"/>
      <c r="H3" s="134" t="s">
        <v>12</v>
      </c>
      <c r="I3" s="132"/>
      <c r="J3" s="133" t="s">
        <v>11</v>
      </c>
      <c r="K3" s="132"/>
      <c r="L3" s="134" t="s">
        <v>13</v>
      </c>
      <c r="M3" s="111"/>
      <c r="N3" s="132"/>
      <c r="O3" s="134" t="s">
        <v>14</v>
      </c>
      <c r="P3" s="111"/>
      <c r="Q3" s="132"/>
      <c r="R3" s="134" t="s">
        <v>15</v>
      </c>
      <c r="S3" s="111"/>
      <c r="T3" s="132"/>
      <c r="U3" s="133" t="s">
        <v>16</v>
      </c>
      <c r="V3" s="132"/>
      <c r="W3" s="134" t="s">
        <v>13</v>
      </c>
      <c r="X3" s="111"/>
      <c r="Y3" s="135"/>
      <c r="Z3" s="4"/>
      <c r="AA3" s="4"/>
    </row>
    <row r="4" ht="22.5" customHeight="1">
      <c r="A4" s="136" t="s">
        <v>43</v>
      </c>
      <c r="B4" s="93" t="s">
        <v>18</v>
      </c>
      <c r="E4" s="93" t="s">
        <v>17</v>
      </c>
      <c r="F4" s="137">
        <v>0.4791666666666667</v>
      </c>
      <c r="G4" s="138"/>
      <c r="H4" s="137">
        <v>0.6666666666666666</v>
      </c>
      <c r="I4" s="138"/>
      <c r="J4" s="137">
        <v>0.5833333333333334</v>
      </c>
      <c r="K4" s="138"/>
      <c r="L4" s="139">
        <v>0.5</v>
      </c>
      <c r="M4" s="139">
        <v>0.75</v>
      </c>
      <c r="N4" s="138"/>
      <c r="O4" s="140" t="s">
        <v>19</v>
      </c>
      <c r="P4" s="139">
        <v>0.8333333333333334</v>
      </c>
      <c r="Q4" s="138"/>
      <c r="R4" s="140" t="s">
        <v>19</v>
      </c>
      <c r="S4" s="139">
        <v>0.8333333333333334</v>
      </c>
      <c r="T4" s="138"/>
      <c r="U4" s="139">
        <v>0.5</v>
      </c>
      <c r="V4" s="138"/>
      <c r="W4" s="139">
        <v>0.5416666666666666</v>
      </c>
      <c r="X4" s="139">
        <v>0.7083333333333334</v>
      </c>
      <c r="Y4" s="141"/>
      <c r="Z4" s="142"/>
      <c r="AA4" s="143"/>
    </row>
    <row r="5" ht="14.25" customHeight="1">
      <c r="A5" s="144"/>
      <c r="B5" s="145" t="s">
        <v>20</v>
      </c>
      <c r="C5" s="20"/>
      <c r="D5" s="21"/>
      <c r="E5" s="146" t="s">
        <v>21</v>
      </c>
      <c r="G5" s="147" t="s">
        <v>45</v>
      </c>
      <c r="H5" s="40" t="s">
        <v>51</v>
      </c>
      <c r="I5" s="147" t="s">
        <v>45</v>
      </c>
      <c r="J5" s="146"/>
      <c r="K5" s="147" t="s">
        <v>45</v>
      </c>
      <c r="L5" s="40" t="s">
        <v>52</v>
      </c>
      <c r="M5" s="40" t="s">
        <v>53</v>
      </c>
      <c r="N5" s="147" t="s">
        <v>45</v>
      </c>
      <c r="O5" s="40" t="s">
        <v>52</v>
      </c>
      <c r="P5" s="40" t="s">
        <v>53</v>
      </c>
      <c r="Q5" s="147" t="s">
        <v>45</v>
      </c>
      <c r="R5" s="40" t="s">
        <v>54</v>
      </c>
      <c r="S5" s="40" t="s">
        <v>55</v>
      </c>
      <c r="T5" s="147" t="s">
        <v>45</v>
      </c>
      <c r="U5" s="146"/>
      <c r="V5" s="147" t="s">
        <v>45</v>
      </c>
      <c r="W5" s="40" t="s">
        <v>54</v>
      </c>
      <c r="X5" s="40" t="s">
        <v>53</v>
      </c>
      <c r="Y5" s="148" t="s">
        <v>45</v>
      </c>
      <c r="Z5" s="4"/>
      <c r="AA5" s="4"/>
    </row>
    <row r="6" ht="24.0" customHeight="1">
      <c r="A6" s="149"/>
      <c r="B6" s="150"/>
      <c r="C6" s="6"/>
      <c r="D6" s="151"/>
      <c r="G6" s="152"/>
      <c r="I6" s="153"/>
      <c r="K6" s="153"/>
      <c r="N6" s="153"/>
      <c r="Q6" s="153"/>
      <c r="T6" s="153"/>
      <c r="V6" s="153"/>
      <c r="Y6" s="154"/>
      <c r="Z6" s="4"/>
      <c r="AA6" s="4"/>
    </row>
    <row r="7" ht="30.75" customHeight="1">
      <c r="A7" s="155"/>
      <c r="B7" s="156" t="s">
        <v>30</v>
      </c>
      <c r="C7" s="38"/>
      <c r="D7" s="39"/>
      <c r="E7" s="157"/>
      <c r="G7" s="153"/>
      <c r="H7" s="40" t="s">
        <v>56</v>
      </c>
      <c r="I7" s="153"/>
      <c r="J7" s="158"/>
      <c r="K7" s="153"/>
      <c r="L7" s="40" t="s">
        <v>57</v>
      </c>
      <c r="M7" s="40" t="s">
        <v>58</v>
      </c>
      <c r="N7" s="153"/>
      <c r="O7" s="40" t="s">
        <v>57</v>
      </c>
      <c r="P7" s="40" t="s">
        <v>58</v>
      </c>
      <c r="Q7" s="153"/>
      <c r="R7" s="40" t="s">
        <v>57</v>
      </c>
      <c r="S7" s="40" t="s">
        <v>55</v>
      </c>
      <c r="T7" s="153"/>
      <c r="U7" s="40" t="s">
        <v>56</v>
      </c>
      <c r="V7" s="153"/>
      <c r="W7" s="40" t="s">
        <v>57</v>
      </c>
      <c r="X7" s="40" t="s">
        <v>59</v>
      </c>
      <c r="Y7" s="154"/>
      <c r="Z7" s="4"/>
      <c r="AA7" s="48"/>
    </row>
    <row r="8" ht="33.75" customHeight="1">
      <c r="A8" s="155"/>
      <c r="B8" s="156" t="s">
        <v>34</v>
      </c>
      <c r="C8" s="38"/>
      <c r="D8" s="39"/>
      <c r="E8" s="158" t="s">
        <v>60</v>
      </c>
      <c r="G8" s="153"/>
      <c r="H8" s="40" t="s">
        <v>61</v>
      </c>
      <c r="I8" s="153"/>
      <c r="J8" s="158"/>
      <c r="K8" s="153"/>
      <c r="L8" s="40" t="s">
        <v>62</v>
      </c>
      <c r="M8" s="40" t="s">
        <v>61</v>
      </c>
      <c r="N8" s="153"/>
      <c r="O8" s="40" t="s">
        <v>63</v>
      </c>
      <c r="P8" s="40" t="s">
        <v>64</v>
      </c>
      <c r="Q8" s="153"/>
      <c r="R8" s="40" t="s">
        <v>65</v>
      </c>
      <c r="S8" s="40" t="s">
        <v>64</v>
      </c>
      <c r="T8" s="153"/>
      <c r="U8" s="158"/>
      <c r="V8" s="153"/>
      <c r="W8" s="40" t="s">
        <v>62</v>
      </c>
      <c r="X8" s="40" t="s">
        <v>64</v>
      </c>
      <c r="Y8" s="154"/>
      <c r="Z8" s="4"/>
      <c r="AA8" s="4"/>
    </row>
    <row r="9" ht="34.5" customHeight="1">
      <c r="A9" s="155"/>
      <c r="B9" s="156" t="s">
        <v>35</v>
      </c>
      <c r="C9" s="38"/>
      <c r="D9" s="39"/>
      <c r="E9" s="158"/>
      <c r="G9" s="153"/>
      <c r="H9" s="40" t="s">
        <v>66</v>
      </c>
      <c r="I9" s="153"/>
      <c r="J9" s="157"/>
      <c r="K9" s="153"/>
      <c r="L9" s="40" t="s">
        <v>67</v>
      </c>
      <c r="M9" s="40" t="s">
        <v>68</v>
      </c>
      <c r="N9" s="153"/>
      <c r="O9" s="40" t="s">
        <v>67</v>
      </c>
      <c r="P9" s="40" t="s">
        <v>68</v>
      </c>
      <c r="Q9" s="153"/>
      <c r="R9" s="40" t="s">
        <v>67</v>
      </c>
      <c r="S9" s="40" t="s">
        <v>68</v>
      </c>
      <c r="T9" s="153"/>
      <c r="U9" s="157"/>
      <c r="V9" s="153"/>
      <c r="W9" s="40" t="s">
        <v>67</v>
      </c>
      <c r="X9" s="40" t="s">
        <v>68</v>
      </c>
      <c r="Y9" s="154"/>
      <c r="Z9" s="4"/>
      <c r="AA9" s="4"/>
    </row>
    <row r="10" ht="33.0" customHeight="1">
      <c r="A10" s="155"/>
      <c r="B10" s="156" t="s">
        <v>37</v>
      </c>
      <c r="C10" s="38"/>
      <c r="D10" s="39"/>
      <c r="E10" s="158"/>
      <c r="G10" s="153"/>
      <c r="H10" s="158" t="s">
        <v>69</v>
      </c>
      <c r="I10" s="153"/>
      <c r="J10" s="158"/>
      <c r="K10" s="153"/>
      <c r="L10" s="40" t="s">
        <v>70</v>
      </c>
      <c r="M10" s="40" t="s">
        <v>71</v>
      </c>
      <c r="N10" s="153"/>
      <c r="O10" s="40" t="s">
        <v>70</v>
      </c>
      <c r="P10" s="40" t="s">
        <v>71</v>
      </c>
      <c r="Q10" s="153"/>
      <c r="R10" s="40" t="s">
        <v>70</v>
      </c>
      <c r="S10" s="40" t="s">
        <v>55</v>
      </c>
      <c r="T10" s="153"/>
      <c r="U10" s="158" t="s">
        <v>72</v>
      </c>
      <c r="V10" s="153"/>
      <c r="W10" s="40" t="s">
        <v>70</v>
      </c>
      <c r="X10" s="40" t="s">
        <v>71</v>
      </c>
      <c r="Y10" s="154"/>
      <c r="Z10" s="4"/>
      <c r="AA10" s="4"/>
    </row>
    <row r="11" ht="32.25" customHeight="1">
      <c r="A11" s="155"/>
      <c r="B11" s="156" t="s">
        <v>38</v>
      </c>
      <c r="C11" s="38"/>
      <c r="D11" s="39"/>
      <c r="E11" s="158"/>
      <c r="G11" s="153"/>
      <c r="H11" s="158" t="s">
        <v>73</v>
      </c>
      <c r="I11" s="153"/>
      <c r="J11" s="158" t="s">
        <v>74</v>
      </c>
      <c r="K11" s="153"/>
      <c r="L11" s="158" t="s">
        <v>75</v>
      </c>
      <c r="M11" s="40" t="s">
        <v>76</v>
      </c>
      <c r="N11" s="153"/>
      <c r="O11" s="158" t="s">
        <v>75</v>
      </c>
      <c r="P11" s="40" t="s">
        <v>76</v>
      </c>
      <c r="Q11" s="153"/>
      <c r="R11" s="158" t="s">
        <v>75</v>
      </c>
      <c r="S11" s="40" t="s">
        <v>76</v>
      </c>
      <c r="T11" s="153"/>
      <c r="U11" s="158"/>
      <c r="V11" s="153"/>
      <c r="W11" s="158" t="s">
        <v>75</v>
      </c>
      <c r="X11" s="40" t="s">
        <v>59</v>
      </c>
      <c r="Y11" s="154"/>
      <c r="Z11" s="4"/>
      <c r="AA11" s="4"/>
    </row>
    <row r="12" ht="33.75" customHeight="1">
      <c r="A12" s="155"/>
      <c r="B12" s="156" t="s">
        <v>39</v>
      </c>
      <c r="C12" s="38"/>
      <c r="D12" s="39"/>
      <c r="E12" s="158"/>
      <c r="G12" s="153"/>
      <c r="H12" s="158" t="s">
        <v>77</v>
      </c>
      <c r="I12" s="153"/>
      <c r="J12" s="158"/>
      <c r="K12" s="153"/>
      <c r="L12" s="40" t="s">
        <v>78</v>
      </c>
      <c r="M12" s="40" t="s">
        <v>79</v>
      </c>
      <c r="N12" s="153"/>
      <c r="O12" s="40" t="s">
        <v>78</v>
      </c>
      <c r="P12" s="40" t="s">
        <v>79</v>
      </c>
      <c r="Q12" s="153"/>
      <c r="R12" s="40" t="s">
        <v>78</v>
      </c>
      <c r="S12" s="40" t="s">
        <v>55</v>
      </c>
      <c r="T12" s="153"/>
      <c r="U12" s="158"/>
      <c r="V12" s="153"/>
      <c r="W12" s="40" t="s">
        <v>78</v>
      </c>
      <c r="X12" s="40" t="s">
        <v>79</v>
      </c>
      <c r="Y12" s="154"/>
      <c r="Z12" s="4"/>
      <c r="AA12" s="4"/>
    </row>
    <row r="13" ht="22.5" customHeight="1">
      <c r="A13" s="136" t="s">
        <v>43</v>
      </c>
      <c r="B13" s="93" t="s">
        <v>46</v>
      </c>
      <c r="E13" s="93" t="s">
        <v>17</v>
      </c>
      <c r="F13" s="159">
        <v>0.4791666666666667</v>
      </c>
      <c r="G13" s="160"/>
      <c r="H13" s="159">
        <v>0.6666666666666666</v>
      </c>
      <c r="I13" s="161"/>
      <c r="J13" s="159">
        <v>0.5416666666666666</v>
      </c>
      <c r="K13" s="161"/>
      <c r="L13" s="162">
        <v>0.5</v>
      </c>
      <c r="M13" s="162">
        <v>0.75</v>
      </c>
      <c r="N13" s="160"/>
      <c r="O13" s="163" t="s">
        <v>19</v>
      </c>
      <c r="P13" s="162">
        <v>0.8333333333333334</v>
      </c>
      <c r="Q13" s="160"/>
      <c r="R13" s="163" t="s">
        <v>19</v>
      </c>
      <c r="S13" s="162">
        <v>0.8333333333333334</v>
      </c>
      <c r="T13" s="160"/>
      <c r="U13" s="162">
        <v>0.5</v>
      </c>
      <c r="V13" s="160"/>
      <c r="W13" s="162">
        <v>0.5416666666666666</v>
      </c>
      <c r="X13" s="162">
        <v>0.7083333333333334</v>
      </c>
      <c r="Y13" s="164"/>
      <c r="Z13" s="98"/>
      <c r="AA13" s="98"/>
    </row>
    <row r="14" ht="14.25" customHeight="1">
      <c r="A14" s="144"/>
      <c r="B14" s="145" t="s">
        <v>20</v>
      </c>
      <c r="C14" s="20"/>
      <c r="D14" s="21"/>
      <c r="E14" s="146" t="s">
        <v>21</v>
      </c>
      <c r="G14" s="147" t="s">
        <v>45</v>
      </c>
      <c r="H14" s="40" t="s">
        <v>80</v>
      </c>
      <c r="I14" s="147" t="s">
        <v>45</v>
      </c>
      <c r="J14" s="146"/>
      <c r="K14" s="147" t="s">
        <v>45</v>
      </c>
      <c r="L14" s="40" t="s">
        <v>81</v>
      </c>
      <c r="M14" s="40" t="s">
        <v>53</v>
      </c>
      <c r="N14" s="147" t="s">
        <v>45</v>
      </c>
      <c r="O14" s="40" t="s">
        <v>81</v>
      </c>
      <c r="P14" s="40" t="s">
        <v>53</v>
      </c>
      <c r="Q14" s="147" t="s">
        <v>45</v>
      </c>
      <c r="R14" s="40" t="s">
        <v>81</v>
      </c>
      <c r="S14" s="40" t="s">
        <v>53</v>
      </c>
      <c r="T14" s="147" t="s">
        <v>45</v>
      </c>
      <c r="U14" s="146"/>
      <c r="V14" s="147" t="s">
        <v>45</v>
      </c>
      <c r="W14" s="40" t="s">
        <v>81</v>
      </c>
      <c r="X14" s="40" t="s">
        <v>53</v>
      </c>
      <c r="Y14" s="148" t="s">
        <v>45</v>
      </c>
      <c r="Z14" s="4"/>
      <c r="AA14" s="4"/>
    </row>
    <row r="15" ht="24.0" customHeight="1">
      <c r="A15" s="149"/>
      <c r="B15" s="150"/>
      <c r="C15" s="6"/>
      <c r="D15" s="151"/>
      <c r="G15" s="153"/>
      <c r="I15" s="153"/>
      <c r="K15" s="153"/>
      <c r="N15" s="153"/>
      <c r="Q15" s="153"/>
      <c r="T15" s="153"/>
      <c r="V15" s="153"/>
      <c r="Y15" s="154"/>
      <c r="Z15" s="4"/>
      <c r="AA15" s="4"/>
    </row>
    <row r="16" ht="30.75" customHeight="1">
      <c r="A16" s="155"/>
      <c r="B16" s="156" t="s">
        <v>30</v>
      </c>
      <c r="C16" s="38"/>
      <c r="D16" s="39"/>
      <c r="E16" s="157"/>
      <c r="G16" s="153"/>
      <c r="H16" s="158" t="s">
        <v>82</v>
      </c>
      <c r="I16" s="153"/>
      <c r="J16" s="158"/>
      <c r="K16" s="153"/>
      <c r="L16" s="40" t="s">
        <v>79</v>
      </c>
      <c r="M16" s="40" t="s">
        <v>83</v>
      </c>
      <c r="N16" s="153"/>
      <c r="O16" s="40" t="s">
        <v>79</v>
      </c>
      <c r="P16" s="40" t="s">
        <v>83</v>
      </c>
      <c r="Q16" s="153"/>
      <c r="R16" s="40" t="s">
        <v>79</v>
      </c>
      <c r="S16" s="40" t="s">
        <v>83</v>
      </c>
      <c r="T16" s="153"/>
      <c r="U16" s="157" t="s">
        <v>84</v>
      </c>
      <c r="V16" s="153"/>
      <c r="W16" s="40" t="s">
        <v>79</v>
      </c>
      <c r="X16" s="40" t="s">
        <v>59</v>
      </c>
      <c r="Y16" s="154"/>
      <c r="Z16" s="4"/>
      <c r="AA16" s="48"/>
    </row>
    <row r="17" ht="33.75" customHeight="1">
      <c r="A17" s="155"/>
      <c r="B17" s="156" t="s">
        <v>34</v>
      </c>
      <c r="C17" s="38"/>
      <c r="D17" s="39"/>
      <c r="E17" s="158" t="s">
        <v>85</v>
      </c>
      <c r="G17" s="153"/>
      <c r="H17" s="40" t="s">
        <v>61</v>
      </c>
      <c r="I17" s="153"/>
      <c r="J17" s="158"/>
      <c r="K17" s="153"/>
      <c r="L17" s="40" t="s">
        <v>62</v>
      </c>
      <c r="M17" s="40" t="s">
        <v>64</v>
      </c>
      <c r="N17" s="153"/>
      <c r="O17" s="40" t="s">
        <v>63</v>
      </c>
      <c r="P17" s="40" t="s">
        <v>64</v>
      </c>
      <c r="Q17" s="153"/>
      <c r="R17" s="40" t="s">
        <v>65</v>
      </c>
      <c r="S17" s="40" t="s">
        <v>64</v>
      </c>
      <c r="T17" s="153"/>
      <c r="U17" s="158"/>
      <c r="V17" s="153"/>
      <c r="W17" s="40" t="s">
        <v>62</v>
      </c>
      <c r="X17" s="40" t="s">
        <v>64</v>
      </c>
      <c r="Y17" s="154"/>
      <c r="Z17" s="4"/>
      <c r="AA17" s="4"/>
    </row>
    <row r="18" ht="34.5" customHeight="1">
      <c r="A18" s="155"/>
      <c r="B18" s="156" t="s">
        <v>35</v>
      </c>
      <c r="C18" s="38"/>
      <c r="D18" s="39"/>
      <c r="E18" s="157"/>
      <c r="G18" s="153"/>
      <c r="H18" s="158" t="s">
        <v>86</v>
      </c>
      <c r="I18" s="153"/>
      <c r="J18" s="157"/>
      <c r="K18" s="153"/>
      <c r="L18" s="40" t="s">
        <v>87</v>
      </c>
      <c r="M18" s="40" t="s">
        <v>68</v>
      </c>
      <c r="N18" s="153"/>
      <c r="O18" s="40" t="s">
        <v>87</v>
      </c>
      <c r="P18" s="40" t="s">
        <v>68</v>
      </c>
      <c r="Q18" s="153"/>
      <c r="R18" s="40" t="s">
        <v>87</v>
      </c>
      <c r="S18" s="40" t="s">
        <v>68</v>
      </c>
      <c r="T18" s="153"/>
      <c r="U18" s="157"/>
      <c r="V18" s="153"/>
      <c r="W18" s="40" t="s">
        <v>87</v>
      </c>
      <c r="X18" s="40" t="s">
        <v>68</v>
      </c>
      <c r="Y18" s="154"/>
      <c r="Z18" s="4"/>
      <c r="AA18" s="4"/>
    </row>
    <row r="19" ht="33.0" customHeight="1">
      <c r="A19" s="155"/>
      <c r="B19" s="156" t="s">
        <v>37</v>
      </c>
      <c r="C19" s="38"/>
      <c r="D19" s="39"/>
      <c r="E19" s="157"/>
      <c r="G19" s="153"/>
      <c r="H19" s="158" t="s">
        <v>69</v>
      </c>
      <c r="I19" s="153"/>
      <c r="J19" s="158"/>
      <c r="K19" s="153"/>
      <c r="L19" s="40" t="s">
        <v>88</v>
      </c>
      <c r="M19" s="40" t="s">
        <v>89</v>
      </c>
      <c r="N19" s="153"/>
      <c r="O19" s="40" t="s">
        <v>88</v>
      </c>
      <c r="P19" s="40" t="s">
        <v>89</v>
      </c>
      <c r="Q19" s="153"/>
      <c r="R19" s="40" t="s">
        <v>88</v>
      </c>
      <c r="S19" s="40" t="s">
        <v>89</v>
      </c>
      <c r="T19" s="153"/>
      <c r="U19" s="158" t="s">
        <v>90</v>
      </c>
      <c r="V19" s="153"/>
      <c r="W19" s="40" t="s">
        <v>88</v>
      </c>
      <c r="X19" s="40" t="s">
        <v>89</v>
      </c>
      <c r="Y19" s="154"/>
      <c r="Z19" s="4"/>
      <c r="AA19" s="4"/>
    </row>
    <row r="20" ht="32.25" customHeight="1">
      <c r="A20" s="155"/>
      <c r="B20" s="156" t="s">
        <v>38</v>
      </c>
      <c r="C20" s="38"/>
      <c r="D20" s="39"/>
      <c r="E20" s="157"/>
      <c r="G20" s="153"/>
      <c r="H20" s="158" t="s">
        <v>73</v>
      </c>
      <c r="I20" s="153"/>
      <c r="J20" s="158" t="s">
        <v>74</v>
      </c>
      <c r="K20" s="153"/>
      <c r="L20" s="158" t="s">
        <v>75</v>
      </c>
      <c r="M20" s="40" t="s">
        <v>76</v>
      </c>
      <c r="N20" s="153"/>
      <c r="O20" s="158" t="s">
        <v>75</v>
      </c>
      <c r="P20" s="40" t="s">
        <v>76</v>
      </c>
      <c r="Q20" s="153"/>
      <c r="R20" s="158" t="s">
        <v>75</v>
      </c>
      <c r="S20" s="40" t="s">
        <v>76</v>
      </c>
      <c r="T20" s="153"/>
      <c r="U20" s="158"/>
      <c r="V20" s="153"/>
      <c r="W20" s="158" t="s">
        <v>75</v>
      </c>
      <c r="X20" s="40" t="s">
        <v>76</v>
      </c>
      <c r="Y20" s="154"/>
      <c r="Z20" s="4"/>
      <c r="AA20" s="4"/>
    </row>
    <row r="21" ht="33.75" customHeight="1">
      <c r="A21" s="155"/>
      <c r="B21" s="156" t="s">
        <v>39</v>
      </c>
      <c r="C21" s="38"/>
      <c r="D21" s="39"/>
      <c r="E21" s="157"/>
      <c r="G21" s="153"/>
      <c r="H21" s="158" t="s">
        <v>77</v>
      </c>
      <c r="I21" s="153"/>
      <c r="J21" s="158"/>
      <c r="K21" s="153"/>
      <c r="L21" s="40" t="s">
        <v>91</v>
      </c>
      <c r="M21" s="40" t="s">
        <v>92</v>
      </c>
      <c r="N21" s="153"/>
      <c r="O21" s="40" t="s">
        <v>91</v>
      </c>
      <c r="P21" s="40" t="s">
        <v>92</v>
      </c>
      <c r="Q21" s="153"/>
      <c r="R21" s="40" t="s">
        <v>91</v>
      </c>
      <c r="S21" s="40" t="s">
        <v>55</v>
      </c>
      <c r="T21" s="153"/>
      <c r="U21" s="158"/>
      <c r="V21" s="153"/>
      <c r="W21" s="40" t="s">
        <v>91</v>
      </c>
      <c r="X21" s="40" t="s">
        <v>92</v>
      </c>
      <c r="Y21" s="154"/>
      <c r="Z21" s="4"/>
      <c r="AA21" s="4"/>
    </row>
    <row r="22" ht="22.5" customHeight="1">
      <c r="A22" s="136" t="s">
        <v>43</v>
      </c>
      <c r="B22" s="93" t="s">
        <v>47</v>
      </c>
      <c r="E22" s="93" t="s">
        <v>17</v>
      </c>
      <c r="F22" s="159">
        <v>0.4791666666666667</v>
      </c>
      <c r="G22" s="160"/>
      <c r="H22" s="159">
        <v>0.6666666666666666</v>
      </c>
      <c r="I22" s="165"/>
      <c r="J22" s="159">
        <v>0.625</v>
      </c>
      <c r="K22" s="165"/>
      <c r="L22" s="162">
        <v>0.5</v>
      </c>
      <c r="M22" s="162">
        <v>0.75</v>
      </c>
      <c r="N22" s="160"/>
      <c r="O22" s="163" t="s">
        <v>19</v>
      </c>
      <c r="P22" s="162">
        <v>0.8333333333333334</v>
      </c>
      <c r="Q22" s="160"/>
      <c r="R22" s="163" t="s">
        <v>19</v>
      </c>
      <c r="S22" s="162">
        <v>0.8333333333333334</v>
      </c>
      <c r="T22" s="160"/>
      <c r="U22" s="162">
        <v>0.5</v>
      </c>
      <c r="V22" s="160"/>
      <c r="W22" s="162">
        <v>0.5416666666666666</v>
      </c>
      <c r="X22" s="162">
        <v>0.7083333333333334</v>
      </c>
      <c r="Y22" s="166"/>
      <c r="Z22" s="98"/>
      <c r="AA22" s="98"/>
    </row>
    <row r="23" ht="14.25" customHeight="1">
      <c r="A23" s="144"/>
      <c r="B23" s="145" t="s">
        <v>20</v>
      </c>
      <c r="C23" s="20"/>
      <c r="D23" s="21"/>
      <c r="E23" s="146"/>
      <c r="G23" s="147" t="s">
        <v>45</v>
      </c>
      <c r="H23" s="40" t="s">
        <v>82</v>
      </c>
      <c r="I23" s="147" t="s">
        <v>45</v>
      </c>
      <c r="J23" s="146"/>
      <c r="K23" s="147" t="s">
        <v>45</v>
      </c>
      <c r="L23" s="40" t="s">
        <v>93</v>
      </c>
      <c r="M23" s="40" t="s">
        <v>89</v>
      </c>
      <c r="N23" s="147" t="s">
        <v>45</v>
      </c>
      <c r="O23" s="40" t="s">
        <v>93</v>
      </c>
      <c r="P23" s="40" t="s">
        <v>89</v>
      </c>
      <c r="Q23" s="147" t="s">
        <v>45</v>
      </c>
      <c r="R23" s="40" t="s">
        <v>93</v>
      </c>
      <c r="S23" s="40" t="s">
        <v>89</v>
      </c>
      <c r="T23" s="147" t="s">
        <v>45</v>
      </c>
      <c r="U23" s="146"/>
      <c r="V23" s="147" t="s">
        <v>45</v>
      </c>
      <c r="W23" s="40" t="s">
        <v>93</v>
      </c>
      <c r="X23" s="40" t="s">
        <v>89</v>
      </c>
      <c r="Y23" s="148" t="s">
        <v>45</v>
      </c>
      <c r="Z23" s="4"/>
      <c r="AA23" s="4"/>
    </row>
    <row r="24" ht="24.0" customHeight="1">
      <c r="A24" s="149"/>
      <c r="B24" s="150"/>
      <c r="C24" s="6"/>
      <c r="D24" s="151"/>
      <c r="G24" s="153"/>
      <c r="I24" s="153"/>
      <c r="K24" s="153"/>
      <c r="N24" s="153"/>
      <c r="Q24" s="153"/>
      <c r="T24" s="153"/>
      <c r="V24" s="153"/>
      <c r="Y24" s="154"/>
      <c r="Z24" s="4"/>
      <c r="AA24" s="4"/>
    </row>
    <row r="25" ht="30.75" customHeight="1">
      <c r="A25" s="155"/>
      <c r="B25" s="156" t="s">
        <v>30</v>
      </c>
      <c r="C25" s="38"/>
      <c r="D25" s="39"/>
      <c r="E25" s="157"/>
      <c r="G25" s="153"/>
      <c r="H25" s="167" t="s">
        <v>66</v>
      </c>
      <c r="I25" s="153"/>
      <c r="J25" s="158"/>
      <c r="K25" s="153"/>
      <c r="L25" s="40" t="s">
        <v>94</v>
      </c>
      <c r="M25" s="40" t="s">
        <v>71</v>
      </c>
      <c r="N25" s="153"/>
      <c r="O25" s="40" t="s">
        <v>94</v>
      </c>
      <c r="P25" s="40" t="s">
        <v>71</v>
      </c>
      <c r="Q25" s="153"/>
      <c r="R25" s="40" t="s">
        <v>94</v>
      </c>
      <c r="S25" s="40" t="s">
        <v>55</v>
      </c>
      <c r="T25" s="153"/>
      <c r="U25" s="168" t="s">
        <v>84</v>
      </c>
      <c r="V25" s="153"/>
      <c r="W25" s="40" t="s">
        <v>94</v>
      </c>
      <c r="X25" s="40" t="s">
        <v>71</v>
      </c>
      <c r="Y25" s="154"/>
      <c r="Z25" s="4"/>
      <c r="AA25" s="48"/>
    </row>
    <row r="26" ht="33.75" customHeight="1">
      <c r="A26" s="155"/>
      <c r="B26" s="156" t="s">
        <v>34</v>
      </c>
      <c r="C26" s="38"/>
      <c r="D26" s="39"/>
      <c r="E26" s="158" t="s">
        <v>95</v>
      </c>
      <c r="G26" s="153"/>
      <c r="H26" s="40" t="s">
        <v>61</v>
      </c>
      <c r="I26" s="153"/>
      <c r="J26" s="158"/>
      <c r="K26" s="153"/>
      <c r="L26" s="40" t="s">
        <v>62</v>
      </c>
      <c r="M26" s="40" t="s">
        <v>64</v>
      </c>
      <c r="N26" s="153"/>
      <c r="O26" s="40" t="s">
        <v>63</v>
      </c>
      <c r="P26" s="40" t="s">
        <v>64</v>
      </c>
      <c r="Q26" s="153"/>
      <c r="R26" s="40" t="s">
        <v>65</v>
      </c>
      <c r="S26" s="40" t="s">
        <v>64</v>
      </c>
      <c r="T26" s="153"/>
      <c r="U26" s="157"/>
      <c r="V26" s="153"/>
      <c r="W26" s="40" t="s">
        <v>62</v>
      </c>
      <c r="X26" s="40" t="s">
        <v>64</v>
      </c>
      <c r="Y26" s="154"/>
      <c r="Z26" s="4"/>
      <c r="AA26" s="4"/>
    </row>
    <row r="27" ht="34.5" customHeight="1">
      <c r="A27" s="155"/>
      <c r="B27" s="156" t="s">
        <v>35</v>
      </c>
      <c r="C27" s="38"/>
      <c r="D27" s="39"/>
      <c r="E27" s="157"/>
      <c r="G27" s="153"/>
      <c r="H27" s="158" t="s">
        <v>96</v>
      </c>
      <c r="I27" s="153"/>
      <c r="J27" s="157"/>
      <c r="K27" s="153"/>
      <c r="L27" s="40" t="s">
        <v>88</v>
      </c>
      <c r="M27" s="40" t="s">
        <v>68</v>
      </c>
      <c r="N27" s="153"/>
      <c r="O27" s="40" t="s">
        <v>88</v>
      </c>
      <c r="P27" s="40" t="s">
        <v>68</v>
      </c>
      <c r="Q27" s="153"/>
      <c r="R27" s="40" t="s">
        <v>88</v>
      </c>
      <c r="S27" s="40" t="s">
        <v>68</v>
      </c>
      <c r="T27" s="153"/>
      <c r="U27" s="169"/>
      <c r="V27" s="153"/>
      <c r="W27" s="40" t="s">
        <v>88</v>
      </c>
      <c r="X27" s="40" t="s">
        <v>68</v>
      </c>
      <c r="Y27" s="154"/>
      <c r="Z27" s="4"/>
      <c r="AA27" s="4"/>
    </row>
    <row r="28" ht="33.0" customHeight="1">
      <c r="A28" s="155"/>
      <c r="B28" s="156" t="s">
        <v>37</v>
      </c>
      <c r="C28" s="38"/>
      <c r="D28" s="39"/>
      <c r="E28" s="157"/>
      <c r="G28" s="153"/>
      <c r="H28" s="158" t="s">
        <v>69</v>
      </c>
      <c r="I28" s="153"/>
      <c r="J28" s="158"/>
      <c r="K28" s="153"/>
      <c r="L28" s="40" t="s">
        <v>83</v>
      </c>
      <c r="M28" s="40" t="s">
        <v>53</v>
      </c>
      <c r="N28" s="153"/>
      <c r="O28" s="40" t="s">
        <v>83</v>
      </c>
      <c r="P28" s="40" t="s">
        <v>53</v>
      </c>
      <c r="Q28" s="153"/>
      <c r="R28" s="40" t="s">
        <v>83</v>
      </c>
      <c r="S28" s="40" t="s">
        <v>55</v>
      </c>
      <c r="T28" s="153"/>
      <c r="U28" s="158" t="s">
        <v>72</v>
      </c>
      <c r="V28" s="153"/>
      <c r="W28" s="40" t="s">
        <v>83</v>
      </c>
      <c r="X28" s="40" t="s">
        <v>53</v>
      </c>
      <c r="Y28" s="154"/>
      <c r="Z28" s="4"/>
      <c r="AA28" s="4"/>
    </row>
    <row r="29" ht="32.25" customHeight="1">
      <c r="A29" s="155"/>
      <c r="B29" s="156" t="s">
        <v>38</v>
      </c>
      <c r="C29" s="38"/>
      <c r="D29" s="39"/>
      <c r="E29" s="157"/>
      <c r="G29" s="153"/>
      <c r="H29" s="158" t="s">
        <v>73</v>
      </c>
      <c r="I29" s="153"/>
      <c r="J29" s="158" t="s">
        <v>74</v>
      </c>
      <c r="K29" s="153"/>
      <c r="L29" s="158" t="s">
        <v>97</v>
      </c>
      <c r="M29" s="40" t="s">
        <v>76</v>
      </c>
      <c r="N29" s="153"/>
      <c r="O29" s="158" t="s">
        <v>97</v>
      </c>
      <c r="P29" s="40" t="s">
        <v>76</v>
      </c>
      <c r="Q29" s="153"/>
      <c r="R29" s="158" t="s">
        <v>97</v>
      </c>
      <c r="S29" s="40" t="s">
        <v>76</v>
      </c>
      <c r="T29" s="153"/>
      <c r="U29" s="158"/>
      <c r="V29" s="153"/>
      <c r="W29" s="158" t="s">
        <v>97</v>
      </c>
      <c r="X29" s="40" t="s">
        <v>76</v>
      </c>
      <c r="Y29" s="154"/>
      <c r="Z29" s="4"/>
      <c r="AA29" s="4"/>
    </row>
    <row r="30" ht="40.5" customHeight="1">
      <c r="A30" s="155"/>
      <c r="B30" s="170" t="s">
        <v>39</v>
      </c>
      <c r="C30" s="20"/>
      <c r="D30" s="21"/>
      <c r="E30" s="157"/>
      <c r="G30" s="171"/>
      <c r="H30" s="158" t="s">
        <v>77</v>
      </c>
      <c r="I30" s="171"/>
      <c r="J30" s="158"/>
      <c r="K30" s="171"/>
      <c r="L30" s="40" t="s">
        <v>87</v>
      </c>
      <c r="M30" s="40" t="s">
        <v>98</v>
      </c>
      <c r="N30" s="171"/>
      <c r="O30" s="40" t="s">
        <v>87</v>
      </c>
      <c r="P30" s="40" t="s">
        <v>98</v>
      </c>
      <c r="Q30" s="171"/>
      <c r="R30" s="40" t="s">
        <v>87</v>
      </c>
      <c r="S30" s="40" t="s">
        <v>98</v>
      </c>
      <c r="T30" s="171"/>
      <c r="U30" s="158"/>
      <c r="V30" s="171"/>
      <c r="W30" s="40" t="s">
        <v>87</v>
      </c>
      <c r="X30" s="40" t="s">
        <v>98</v>
      </c>
      <c r="Y30" s="172"/>
      <c r="Z30" s="4"/>
      <c r="AA30" s="4"/>
    </row>
    <row r="31" ht="22.5" customHeight="1">
      <c r="A31" s="136" t="s">
        <v>43</v>
      </c>
      <c r="B31" s="93" t="s">
        <v>48</v>
      </c>
      <c r="E31" s="93" t="s">
        <v>17</v>
      </c>
      <c r="F31" s="159">
        <v>0.4791666666666667</v>
      </c>
      <c r="G31" s="173"/>
      <c r="H31" s="159">
        <v>0.6666666666666666</v>
      </c>
      <c r="I31" s="174"/>
      <c r="J31" s="159">
        <v>0.5833333333333334</v>
      </c>
      <c r="K31" s="174"/>
      <c r="L31" s="162">
        <v>0.5</v>
      </c>
      <c r="M31" s="162">
        <v>0.75</v>
      </c>
      <c r="N31" s="173"/>
      <c r="O31" s="163" t="s">
        <v>19</v>
      </c>
      <c r="P31" s="162">
        <v>0.8333333333333334</v>
      </c>
      <c r="Q31" s="173"/>
      <c r="R31" s="163" t="s">
        <v>19</v>
      </c>
      <c r="S31" s="162">
        <v>0.8333333333333334</v>
      </c>
      <c r="T31" s="173"/>
      <c r="U31" s="162">
        <v>0.5</v>
      </c>
      <c r="V31" s="173"/>
      <c r="W31" s="162">
        <v>0.5416666666666666</v>
      </c>
      <c r="X31" s="162">
        <v>0.7083333333333334</v>
      </c>
      <c r="Y31" s="175"/>
      <c r="Z31" s="176"/>
      <c r="AA31" s="176"/>
    </row>
    <row r="32" ht="14.25" customHeight="1">
      <c r="A32" s="144"/>
      <c r="B32" s="145" t="s">
        <v>20</v>
      </c>
      <c r="C32" s="20"/>
      <c r="D32" s="21"/>
      <c r="E32" s="146"/>
      <c r="G32" s="147" t="s">
        <v>45</v>
      </c>
      <c r="H32" s="40" t="s">
        <v>99</v>
      </c>
      <c r="I32" s="147" t="s">
        <v>45</v>
      </c>
      <c r="J32" s="146"/>
      <c r="K32" s="147" t="s">
        <v>45</v>
      </c>
      <c r="L32" s="40" t="s">
        <v>93</v>
      </c>
      <c r="M32" s="40" t="s">
        <v>87</v>
      </c>
      <c r="N32" s="147" t="s">
        <v>45</v>
      </c>
      <c r="O32" s="40" t="s">
        <v>93</v>
      </c>
      <c r="P32" s="40" t="s">
        <v>87</v>
      </c>
      <c r="Q32" s="147" t="s">
        <v>45</v>
      </c>
      <c r="R32" s="40" t="s">
        <v>93</v>
      </c>
      <c r="S32" s="40" t="s">
        <v>55</v>
      </c>
      <c r="T32" s="147" t="s">
        <v>45</v>
      </c>
      <c r="U32" s="146"/>
      <c r="V32" s="147" t="s">
        <v>45</v>
      </c>
      <c r="W32" s="40" t="s">
        <v>93</v>
      </c>
      <c r="X32" s="40" t="s">
        <v>59</v>
      </c>
      <c r="Y32" s="148" t="s">
        <v>45</v>
      </c>
      <c r="Z32" s="4"/>
      <c r="AA32" s="4"/>
    </row>
    <row r="33" ht="24.0" customHeight="1">
      <c r="A33" s="149"/>
      <c r="B33" s="150"/>
      <c r="C33" s="6"/>
      <c r="D33" s="151"/>
      <c r="G33" s="153"/>
      <c r="I33" s="153"/>
      <c r="K33" s="153"/>
      <c r="N33" s="153"/>
      <c r="Q33" s="153"/>
      <c r="T33" s="153"/>
      <c r="V33" s="153"/>
      <c r="Y33" s="154"/>
      <c r="Z33" s="4"/>
      <c r="AA33" s="4"/>
    </row>
    <row r="34" ht="30.75" customHeight="1">
      <c r="A34" s="155"/>
      <c r="B34" s="156" t="s">
        <v>30</v>
      </c>
      <c r="C34" s="38"/>
      <c r="D34" s="39"/>
      <c r="E34" s="157"/>
      <c r="G34" s="153"/>
      <c r="H34" s="158" t="s">
        <v>86</v>
      </c>
      <c r="I34" s="153"/>
      <c r="J34" s="158"/>
      <c r="K34" s="153"/>
      <c r="L34" s="40" t="s">
        <v>71</v>
      </c>
      <c r="M34" s="40" t="s">
        <v>53</v>
      </c>
      <c r="N34" s="153"/>
      <c r="O34" s="40" t="s">
        <v>71</v>
      </c>
      <c r="P34" s="40" t="s">
        <v>53</v>
      </c>
      <c r="Q34" s="153"/>
      <c r="R34" s="40" t="s">
        <v>71</v>
      </c>
      <c r="S34" s="40" t="s">
        <v>53</v>
      </c>
      <c r="T34" s="153"/>
      <c r="U34" s="168" t="s">
        <v>84</v>
      </c>
      <c r="V34" s="153"/>
      <c r="W34" s="40" t="s">
        <v>71</v>
      </c>
      <c r="X34" s="40" t="s">
        <v>53</v>
      </c>
      <c r="Y34" s="154"/>
      <c r="Z34" s="4"/>
      <c r="AA34" s="48"/>
    </row>
    <row r="35" ht="33.75" customHeight="1">
      <c r="A35" s="155"/>
      <c r="B35" s="156" t="s">
        <v>34</v>
      </c>
      <c r="C35" s="38"/>
      <c r="D35" s="39"/>
      <c r="E35" s="158" t="s">
        <v>100</v>
      </c>
      <c r="G35" s="153"/>
      <c r="H35" s="40" t="s">
        <v>61</v>
      </c>
      <c r="I35" s="153"/>
      <c r="J35" s="158"/>
      <c r="K35" s="153"/>
      <c r="L35" s="40" t="s">
        <v>62</v>
      </c>
      <c r="M35" s="40" t="s">
        <v>64</v>
      </c>
      <c r="N35" s="153"/>
      <c r="O35" s="40" t="s">
        <v>63</v>
      </c>
      <c r="P35" s="40" t="s">
        <v>64</v>
      </c>
      <c r="Q35" s="153"/>
      <c r="R35" s="40" t="s">
        <v>65</v>
      </c>
      <c r="S35" s="40" t="s">
        <v>64</v>
      </c>
      <c r="T35" s="153"/>
      <c r="U35" s="158"/>
      <c r="V35" s="153"/>
      <c r="W35" s="40" t="s">
        <v>62</v>
      </c>
      <c r="X35" s="40" t="s">
        <v>64</v>
      </c>
      <c r="Y35" s="154"/>
      <c r="Z35" s="4"/>
      <c r="AA35" s="4"/>
    </row>
    <row r="36" ht="34.5" customHeight="1">
      <c r="A36" s="155"/>
      <c r="B36" s="156" t="s">
        <v>35</v>
      </c>
      <c r="C36" s="38"/>
      <c r="D36" s="39"/>
      <c r="E36" s="157"/>
      <c r="G36" s="153"/>
      <c r="H36" s="158" t="s">
        <v>101</v>
      </c>
      <c r="I36" s="153"/>
      <c r="J36" s="157"/>
      <c r="K36" s="153"/>
      <c r="L36" s="40" t="s">
        <v>102</v>
      </c>
      <c r="M36" s="40" t="s">
        <v>68</v>
      </c>
      <c r="N36" s="153"/>
      <c r="O36" s="40" t="s">
        <v>102</v>
      </c>
      <c r="P36" s="40" t="s">
        <v>68</v>
      </c>
      <c r="Q36" s="153"/>
      <c r="R36" s="40" t="s">
        <v>102</v>
      </c>
      <c r="S36" s="40" t="s">
        <v>68</v>
      </c>
      <c r="T36" s="153"/>
      <c r="U36" s="157"/>
      <c r="V36" s="153"/>
      <c r="W36" s="40" t="s">
        <v>102</v>
      </c>
      <c r="X36" s="40" t="s">
        <v>68</v>
      </c>
      <c r="Y36" s="154"/>
      <c r="Z36" s="4"/>
      <c r="AA36" s="4"/>
    </row>
    <row r="37" ht="33.0" customHeight="1">
      <c r="A37" s="155"/>
      <c r="B37" s="156" t="s">
        <v>37</v>
      </c>
      <c r="C37" s="38"/>
      <c r="D37" s="39"/>
      <c r="E37" s="157"/>
      <c r="G37" s="153"/>
      <c r="H37" s="158" t="s">
        <v>103</v>
      </c>
      <c r="I37" s="153"/>
      <c r="J37" s="158"/>
      <c r="K37" s="153"/>
      <c r="L37" s="40" t="s">
        <v>88</v>
      </c>
      <c r="M37" s="40" t="s">
        <v>89</v>
      </c>
      <c r="N37" s="153"/>
      <c r="O37" s="40" t="s">
        <v>88</v>
      </c>
      <c r="P37" s="40" t="s">
        <v>89</v>
      </c>
      <c r="Q37" s="153"/>
      <c r="R37" s="40" t="s">
        <v>88</v>
      </c>
      <c r="S37" s="40" t="s">
        <v>89</v>
      </c>
      <c r="T37" s="153"/>
      <c r="U37" s="158" t="s">
        <v>72</v>
      </c>
      <c r="V37" s="153"/>
      <c r="W37" s="40" t="s">
        <v>88</v>
      </c>
      <c r="X37" s="40" t="s">
        <v>89</v>
      </c>
      <c r="Y37" s="154"/>
      <c r="Z37" s="4"/>
      <c r="AA37" s="4"/>
    </row>
    <row r="38" ht="32.25" customHeight="1">
      <c r="A38" s="155"/>
      <c r="B38" s="156" t="s">
        <v>38</v>
      </c>
      <c r="C38" s="38"/>
      <c r="D38" s="39"/>
      <c r="E38" s="157"/>
      <c r="G38" s="153"/>
      <c r="H38" s="158" t="s">
        <v>73</v>
      </c>
      <c r="I38" s="153"/>
      <c r="J38" s="158" t="s">
        <v>74</v>
      </c>
      <c r="K38" s="153"/>
      <c r="L38" s="158" t="s">
        <v>97</v>
      </c>
      <c r="M38" s="40" t="s">
        <v>76</v>
      </c>
      <c r="N38" s="153"/>
      <c r="O38" s="158" t="s">
        <v>97</v>
      </c>
      <c r="P38" s="40" t="s">
        <v>76</v>
      </c>
      <c r="Q38" s="153"/>
      <c r="R38" s="158" t="s">
        <v>97</v>
      </c>
      <c r="S38" s="40" t="s">
        <v>76</v>
      </c>
      <c r="T38" s="153"/>
      <c r="U38" s="158"/>
      <c r="V38" s="153"/>
      <c r="W38" s="158" t="s">
        <v>97</v>
      </c>
      <c r="X38" s="40" t="s">
        <v>76</v>
      </c>
      <c r="Y38" s="154"/>
      <c r="Z38" s="4"/>
      <c r="AA38" s="4"/>
    </row>
    <row r="39" ht="33.75" customHeight="1">
      <c r="A39" s="177"/>
      <c r="B39" s="178" t="s">
        <v>39</v>
      </c>
      <c r="C39" s="179"/>
      <c r="D39" s="180"/>
      <c r="E39" s="157"/>
      <c r="G39" s="181"/>
      <c r="H39" s="182" t="s">
        <v>77</v>
      </c>
      <c r="I39" s="181"/>
      <c r="J39" s="182"/>
      <c r="K39" s="181"/>
      <c r="L39" s="183" t="s">
        <v>104</v>
      </c>
      <c r="M39" s="183" t="s">
        <v>79</v>
      </c>
      <c r="N39" s="181"/>
      <c r="O39" s="183" t="s">
        <v>104</v>
      </c>
      <c r="P39" s="183" t="s">
        <v>79</v>
      </c>
      <c r="Q39" s="181"/>
      <c r="R39" s="183" t="s">
        <v>105</v>
      </c>
      <c r="S39" s="183" t="s">
        <v>79</v>
      </c>
      <c r="T39" s="181"/>
      <c r="U39" s="182"/>
      <c r="V39" s="181"/>
      <c r="W39" s="183" t="s">
        <v>104</v>
      </c>
      <c r="X39" s="183" t="s">
        <v>79</v>
      </c>
      <c r="Y39" s="184"/>
      <c r="Z39" s="4"/>
      <c r="AA39" s="4"/>
    </row>
    <row r="40" ht="15.75" customHeight="1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7"/>
      <c r="Z40" s="4"/>
      <c r="AA40" s="4"/>
    </row>
    <row r="41" ht="15.75" customHeight="1">
      <c r="A41" s="188" t="s">
        <v>106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4"/>
      <c r="Z41" s="4"/>
      <c r="AA41" s="4"/>
    </row>
    <row r="42" ht="15.75" customHeight="1">
      <c r="A42" s="60"/>
      <c r="Y42" s="61"/>
      <c r="Z42" s="4"/>
      <c r="AA42" s="4"/>
    </row>
    <row r="43" ht="15.75" customHeight="1">
      <c r="A43" s="60"/>
      <c r="Y43" s="61"/>
      <c r="Z43" s="4"/>
      <c r="AA43" s="4"/>
    </row>
    <row r="44" ht="15.75" customHeight="1">
      <c r="A44" s="60"/>
      <c r="Y44" s="61"/>
      <c r="Z44" s="4"/>
      <c r="AA44" s="4"/>
    </row>
    <row r="45" ht="15.75" customHeight="1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4"/>
      <c r="Z45" s="4"/>
      <c r="AA45" s="4"/>
    </row>
    <row r="46" ht="15.75" customHeight="1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4"/>
      <c r="AA46" s="4"/>
    </row>
    <row r="47" ht="15.75" customHeight="1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4"/>
      <c r="AA47" s="4"/>
    </row>
    <row r="48" ht="15.7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4"/>
      <c r="AA48" s="4"/>
    </row>
    <row r="49" ht="15.75" customHeight="1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4"/>
      <c r="AA49" s="4"/>
    </row>
    <row r="50" ht="15.75" customHeight="1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4"/>
      <c r="AA50" s="4"/>
    </row>
    <row r="51" ht="15.75" customHeight="1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4"/>
      <c r="AA51" s="4"/>
    </row>
    <row r="52" ht="15.75" customHeight="1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4"/>
      <c r="AA52" s="4"/>
    </row>
    <row r="53" ht="15.75" customHeight="1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4"/>
      <c r="AA53" s="4"/>
    </row>
    <row r="54" ht="15.75" customHeight="1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4"/>
      <c r="AA54" s="4"/>
    </row>
    <row r="55" ht="15.75" customHeight="1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4"/>
      <c r="AA55" s="4"/>
    </row>
    <row r="56" ht="15.75" customHeight="1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4"/>
      <c r="AA56" s="4"/>
    </row>
    <row r="57" ht="15.75" customHeight="1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4"/>
      <c r="AA57" s="4"/>
    </row>
    <row r="58" ht="15.75" customHeight="1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4"/>
      <c r="AA58" s="4"/>
    </row>
    <row r="59" ht="15.75" customHeight="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4"/>
      <c r="AA59" s="4"/>
    </row>
    <row r="60" ht="15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4"/>
      <c r="AA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6">
    <mergeCell ref="A1:Y1"/>
    <mergeCell ref="H2:I2"/>
    <mergeCell ref="J2:K2"/>
    <mergeCell ref="L2:N2"/>
    <mergeCell ref="O2:T2"/>
    <mergeCell ref="U2:V2"/>
    <mergeCell ref="W2:Y2"/>
    <mergeCell ref="R3:T3"/>
    <mergeCell ref="U3:V3"/>
    <mergeCell ref="W3:Y3"/>
    <mergeCell ref="F2:G2"/>
    <mergeCell ref="B3:D3"/>
    <mergeCell ref="H3:I3"/>
    <mergeCell ref="J3:K3"/>
    <mergeCell ref="L3:N3"/>
    <mergeCell ref="O3:Q3"/>
    <mergeCell ref="E3:G3"/>
    <mergeCell ref="M5:M6"/>
    <mergeCell ref="O5:O6"/>
    <mergeCell ref="P5:P6"/>
    <mergeCell ref="R5:R6"/>
    <mergeCell ref="S5:S6"/>
    <mergeCell ref="U5:U6"/>
    <mergeCell ref="W5:W6"/>
    <mergeCell ref="X5:X6"/>
    <mergeCell ref="B4:D4"/>
    <mergeCell ref="A5:A6"/>
    <mergeCell ref="B5:D6"/>
    <mergeCell ref="E5:F6"/>
    <mergeCell ref="H5:H6"/>
    <mergeCell ref="J5:J6"/>
    <mergeCell ref="L5:L6"/>
    <mergeCell ref="B7:D7"/>
    <mergeCell ref="E7:F7"/>
    <mergeCell ref="B8:D8"/>
    <mergeCell ref="E8:F8"/>
    <mergeCell ref="B9:D9"/>
    <mergeCell ref="E9:F9"/>
    <mergeCell ref="E10:F10"/>
    <mergeCell ref="S14:S15"/>
    <mergeCell ref="U14:U15"/>
    <mergeCell ref="W14:W15"/>
    <mergeCell ref="X14:X15"/>
    <mergeCell ref="B10:D10"/>
    <mergeCell ref="B11:D11"/>
    <mergeCell ref="E11:F11"/>
    <mergeCell ref="B12:D12"/>
    <mergeCell ref="E12:F12"/>
    <mergeCell ref="B13:D13"/>
    <mergeCell ref="A14:A15"/>
    <mergeCell ref="P32:P33"/>
    <mergeCell ref="R32:R33"/>
    <mergeCell ref="S32:S33"/>
    <mergeCell ref="U32:U33"/>
    <mergeCell ref="W32:W33"/>
    <mergeCell ref="X32:X33"/>
    <mergeCell ref="B32:D33"/>
    <mergeCell ref="E32:F33"/>
    <mergeCell ref="H32:H33"/>
    <mergeCell ref="J32:J33"/>
    <mergeCell ref="L32:L33"/>
    <mergeCell ref="M32:M33"/>
    <mergeCell ref="O32:O33"/>
    <mergeCell ref="B28:D28"/>
    <mergeCell ref="B29:D29"/>
    <mergeCell ref="E29:F29"/>
    <mergeCell ref="B30:D30"/>
    <mergeCell ref="E30:F30"/>
    <mergeCell ref="B31:D31"/>
    <mergeCell ref="A32:A33"/>
    <mergeCell ref="B37:D37"/>
    <mergeCell ref="B38:D38"/>
    <mergeCell ref="E38:F38"/>
    <mergeCell ref="B39:D39"/>
    <mergeCell ref="E39:F39"/>
    <mergeCell ref="A41:Y45"/>
    <mergeCell ref="B34:D34"/>
    <mergeCell ref="E34:F34"/>
    <mergeCell ref="B35:D35"/>
    <mergeCell ref="E35:F35"/>
    <mergeCell ref="B36:D36"/>
    <mergeCell ref="E36:F36"/>
    <mergeCell ref="E37:F37"/>
    <mergeCell ref="P14:P15"/>
    <mergeCell ref="R14:R15"/>
    <mergeCell ref="B14:D15"/>
    <mergeCell ref="E14:F15"/>
    <mergeCell ref="H14:H15"/>
    <mergeCell ref="J14:J15"/>
    <mergeCell ref="L14:L15"/>
    <mergeCell ref="M14:M15"/>
    <mergeCell ref="O14:O15"/>
    <mergeCell ref="B16:D16"/>
    <mergeCell ref="E16:F16"/>
    <mergeCell ref="B17:D17"/>
    <mergeCell ref="E17:F17"/>
    <mergeCell ref="B18:D18"/>
    <mergeCell ref="E18:F18"/>
    <mergeCell ref="E19:F19"/>
    <mergeCell ref="P23:P24"/>
    <mergeCell ref="R23:R24"/>
    <mergeCell ref="S23:S24"/>
    <mergeCell ref="U23:U24"/>
    <mergeCell ref="W23:W24"/>
    <mergeCell ref="X23:X24"/>
    <mergeCell ref="B23:D24"/>
    <mergeCell ref="E23:F24"/>
    <mergeCell ref="H23:H24"/>
    <mergeCell ref="J23:J24"/>
    <mergeCell ref="L23:L24"/>
    <mergeCell ref="M23:M24"/>
    <mergeCell ref="O23:O24"/>
    <mergeCell ref="B19:D19"/>
    <mergeCell ref="B20:D20"/>
    <mergeCell ref="E20:F20"/>
    <mergeCell ref="B21:D21"/>
    <mergeCell ref="E21:F21"/>
    <mergeCell ref="B22:D22"/>
    <mergeCell ref="A23:A24"/>
    <mergeCell ref="B25:D25"/>
    <mergeCell ref="E25:F25"/>
    <mergeCell ref="B26:D26"/>
    <mergeCell ref="E26:F26"/>
    <mergeCell ref="B27:D27"/>
    <mergeCell ref="E27:F27"/>
    <mergeCell ref="E28:F28"/>
  </mergeCells>
  <conditionalFormatting sqref="AA7 AA16 AA25 AA34">
    <cfRule type="notContainsBlanks" dxfId="0" priority="1">
      <formula>LEN(TRIM(AA7))&gt;0</formula>
    </cfRule>
  </conditionalFormatting>
  <dataValidations>
    <dataValidation type="list" allowBlank="1" sqref="G6:G12 I6:I12 K6:K12 N6:N12 Q6:Q12 T6:T12 V6:V12 Y6:Y12 G15:G21 I15:I21 K15:K21 N15:N21 Q15:Q21 T15:T21 V15:V21 Y15:Y21 G24:G30 I24:I30 K24:K30 N24:N30 Q24:Q30 T24:T30 V24:V30 Y24:Y30 G33:G39 I33:I39 K33:K39 N33:N39 Q33:Q39 T33:T39 V33:V39 Y33:Y39">
      <formula1>"✅,💬,✖︎"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.43"/>
    <col customWidth="1" min="3" max="3" width="17.14"/>
    <col customWidth="1" min="4" max="4" width="1.43"/>
    <col customWidth="1" min="5" max="5" width="11.71"/>
    <col customWidth="1" min="6" max="6" width="3.43"/>
    <col customWidth="1" min="7" max="7" width="11.86"/>
    <col customWidth="1" min="8" max="8" width="3.43"/>
    <col customWidth="1" min="9" max="9" width="13.14"/>
    <col customWidth="1" min="10" max="10" width="3.43"/>
    <col customWidth="1" min="11" max="11" width="8.0"/>
    <col customWidth="1" min="12" max="12" width="7.29"/>
    <col customWidth="1" min="13" max="13" width="3.43"/>
    <col customWidth="1" min="14" max="14" width="8.29"/>
    <col customWidth="1" min="15" max="15" width="7.14"/>
    <col customWidth="1" min="16" max="16" width="9.14"/>
    <col customWidth="1" min="17" max="17" width="8.0"/>
    <col customWidth="1" min="18" max="18" width="3.43"/>
    <col customWidth="1" min="20" max="20" width="3.43"/>
    <col customWidth="1" min="21" max="21" width="8.29"/>
    <col customWidth="1" min="22" max="22" width="7.71"/>
    <col customWidth="1" min="23" max="23" width="3.43"/>
  </cols>
  <sheetData>
    <row r="1" ht="57.0" customHeight="1">
      <c r="A1" s="189" t="s">
        <v>107</v>
      </c>
      <c r="B1" s="190"/>
      <c r="C1" s="191" t="s">
        <v>2</v>
      </c>
      <c r="D1" s="190"/>
      <c r="E1" s="191" t="s">
        <v>3</v>
      </c>
      <c r="F1" s="190"/>
      <c r="G1" s="191" t="s">
        <v>4</v>
      </c>
      <c r="H1" s="190"/>
      <c r="I1" s="191" t="s">
        <v>5</v>
      </c>
      <c r="J1" s="190"/>
      <c r="K1" s="192" t="s">
        <v>6</v>
      </c>
      <c r="L1" s="193"/>
      <c r="M1" s="190"/>
      <c r="N1" s="192" t="s">
        <v>7</v>
      </c>
      <c r="O1" s="194"/>
      <c r="P1" s="194"/>
      <c r="Q1" s="193"/>
      <c r="R1" s="190"/>
      <c r="S1" s="191" t="s">
        <v>8</v>
      </c>
      <c r="T1" s="190"/>
      <c r="U1" s="192" t="s">
        <v>9</v>
      </c>
      <c r="V1" s="193"/>
      <c r="W1" s="195"/>
    </row>
    <row r="2" ht="5.25" customHeight="1">
      <c r="A2" s="196"/>
      <c r="B2" s="197"/>
      <c r="C2" s="197"/>
      <c r="D2" s="197"/>
      <c r="E2" s="198"/>
      <c r="F2" s="199"/>
      <c r="G2" s="198"/>
      <c r="H2" s="199"/>
      <c r="I2" s="198"/>
      <c r="J2" s="199"/>
      <c r="K2" s="198"/>
      <c r="L2" s="198"/>
      <c r="M2" s="199"/>
      <c r="N2" s="198"/>
      <c r="O2" s="198"/>
      <c r="P2" s="198"/>
      <c r="Q2" s="198"/>
      <c r="R2" s="199"/>
      <c r="S2" s="198"/>
      <c r="T2" s="199"/>
      <c r="U2" s="196"/>
      <c r="V2" s="197"/>
      <c r="W2" s="199"/>
    </row>
    <row r="3" ht="15.75" customHeight="1">
      <c r="A3" s="158">
        <v>1.0</v>
      </c>
      <c r="B3" s="200"/>
      <c r="C3" s="201" t="s">
        <v>20</v>
      </c>
      <c r="D3" s="200"/>
      <c r="E3" s="158" t="s">
        <v>108</v>
      </c>
      <c r="F3" s="153" t="b">
        <v>0</v>
      </c>
      <c r="G3" s="158" t="s">
        <v>32</v>
      </c>
      <c r="H3" s="153" t="b">
        <v>0</v>
      </c>
      <c r="I3" s="158"/>
      <c r="J3" s="153"/>
      <c r="K3" s="158" t="s">
        <v>109</v>
      </c>
      <c r="L3" s="158" t="s">
        <v>109</v>
      </c>
      <c r="M3" s="153" t="b">
        <v>0</v>
      </c>
      <c r="N3" s="158" t="s">
        <v>110</v>
      </c>
      <c r="O3" s="158" t="s">
        <v>109</v>
      </c>
      <c r="P3" s="158" t="s">
        <v>110</v>
      </c>
      <c r="Q3" s="158" t="s">
        <v>109</v>
      </c>
      <c r="R3" s="153" t="b">
        <v>0</v>
      </c>
      <c r="S3" s="158"/>
      <c r="T3" s="153"/>
      <c r="U3" s="158" t="s">
        <v>109</v>
      </c>
      <c r="V3" s="158" t="s">
        <v>109</v>
      </c>
      <c r="W3" s="153" t="b">
        <v>0</v>
      </c>
    </row>
    <row r="4" ht="15.75" customHeight="1">
      <c r="A4" s="158">
        <v>2.0</v>
      </c>
      <c r="B4" s="200"/>
      <c r="C4" s="201" t="s">
        <v>30</v>
      </c>
      <c r="D4" s="200"/>
      <c r="E4" s="158"/>
      <c r="F4" s="153"/>
      <c r="G4" s="158" t="s">
        <v>22</v>
      </c>
      <c r="H4" s="153" t="b">
        <v>0</v>
      </c>
      <c r="I4" s="158"/>
      <c r="J4" s="153"/>
      <c r="K4" s="158" t="s">
        <v>109</v>
      </c>
      <c r="L4" s="158" t="s">
        <v>109</v>
      </c>
      <c r="M4" s="153" t="b">
        <v>0</v>
      </c>
      <c r="N4" s="158" t="s">
        <v>110</v>
      </c>
      <c r="O4" s="158" t="s">
        <v>109</v>
      </c>
      <c r="P4" s="158" t="s">
        <v>110</v>
      </c>
      <c r="Q4" s="158" t="s">
        <v>109</v>
      </c>
      <c r="R4" s="153" t="b">
        <v>0</v>
      </c>
      <c r="S4" s="158" t="s">
        <v>111</v>
      </c>
      <c r="T4" s="153" t="b">
        <v>0</v>
      </c>
      <c r="U4" s="158" t="s">
        <v>109</v>
      </c>
      <c r="V4" s="158" t="s">
        <v>109</v>
      </c>
      <c r="W4" s="153" t="b">
        <v>0</v>
      </c>
    </row>
    <row r="5" ht="15.75" customHeight="1">
      <c r="A5" s="158">
        <v>3.0</v>
      </c>
      <c r="B5" s="200"/>
      <c r="C5" s="201" t="s">
        <v>34</v>
      </c>
      <c r="D5" s="200"/>
      <c r="F5" s="153"/>
      <c r="G5" s="158" t="s">
        <v>32</v>
      </c>
      <c r="H5" s="153" t="b">
        <v>0</v>
      </c>
      <c r="I5" s="158" t="s">
        <v>112</v>
      </c>
      <c r="J5" s="153" t="b">
        <v>0</v>
      </c>
      <c r="K5" s="158" t="s">
        <v>109</v>
      </c>
      <c r="L5" s="158" t="s">
        <v>109</v>
      </c>
      <c r="M5" s="153" t="b">
        <v>0</v>
      </c>
      <c r="N5" s="158" t="s">
        <v>110</v>
      </c>
      <c r="O5" s="158" t="s">
        <v>109</v>
      </c>
      <c r="P5" s="158" t="s">
        <v>110</v>
      </c>
      <c r="Q5" s="158" t="s">
        <v>109</v>
      </c>
      <c r="R5" s="153" t="b">
        <v>0</v>
      </c>
      <c r="S5" s="158"/>
      <c r="T5" s="153"/>
      <c r="U5" s="158" t="s">
        <v>109</v>
      </c>
      <c r="V5" s="158" t="s">
        <v>109</v>
      </c>
      <c r="W5" s="153" t="b">
        <v>0</v>
      </c>
    </row>
    <row r="6" ht="15.75" customHeight="1">
      <c r="A6" s="158">
        <v>4.0</v>
      </c>
      <c r="B6" s="200"/>
      <c r="C6" s="201" t="s">
        <v>35</v>
      </c>
      <c r="D6" s="200"/>
      <c r="E6" s="158"/>
      <c r="F6" s="153"/>
      <c r="G6" s="158" t="s">
        <v>22</v>
      </c>
      <c r="H6" s="153" t="b">
        <v>0</v>
      </c>
      <c r="I6" s="158"/>
      <c r="J6" s="153"/>
      <c r="K6" s="158" t="s">
        <v>109</v>
      </c>
      <c r="L6" s="158" t="s">
        <v>109</v>
      </c>
      <c r="M6" s="153" t="b">
        <v>0</v>
      </c>
      <c r="N6" s="158" t="s">
        <v>110</v>
      </c>
      <c r="O6" s="158" t="s">
        <v>109</v>
      </c>
      <c r="P6" s="158" t="s">
        <v>110</v>
      </c>
      <c r="Q6" s="158" t="s">
        <v>109</v>
      </c>
      <c r="R6" s="153" t="b">
        <v>0</v>
      </c>
      <c r="S6" s="158" t="s">
        <v>111</v>
      </c>
      <c r="T6" s="153" t="b">
        <v>0</v>
      </c>
      <c r="U6" s="158" t="s">
        <v>109</v>
      </c>
      <c r="V6" s="158" t="s">
        <v>109</v>
      </c>
      <c r="W6" s="153" t="b">
        <v>0</v>
      </c>
    </row>
    <row r="7" ht="15.75" customHeight="1">
      <c r="A7" s="158">
        <v>5.0</v>
      </c>
      <c r="B7" s="200"/>
      <c r="C7" s="201" t="s">
        <v>37</v>
      </c>
      <c r="D7" s="200"/>
      <c r="E7" s="158"/>
      <c r="F7" s="153"/>
      <c r="G7" s="158" t="s">
        <v>32</v>
      </c>
      <c r="H7" s="153" t="b">
        <v>0</v>
      </c>
      <c r="I7" s="158"/>
      <c r="J7" s="153"/>
      <c r="K7" s="158" t="s">
        <v>109</v>
      </c>
      <c r="L7" s="158" t="s">
        <v>109</v>
      </c>
      <c r="M7" s="153" t="b">
        <v>0</v>
      </c>
      <c r="N7" s="158" t="s">
        <v>110</v>
      </c>
      <c r="O7" s="158" t="s">
        <v>109</v>
      </c>
      <c r="P7" s="158" t="s">
        <v>110</v>
      </c>
      <c r="Q7" s="158" t="s">
        <v>109</v>
      </c>
      <c r="R7" s="153" t="b">
        <v>0</v>
      </c>
      <c r="S7" s="158"/>
      <c r="T7" s="153"/>
      <c r="U7" s="158" t="s">
        <v>109</v>
      </c>
      <c r="V7" s="158" t="s">
        <v>109</v>
      </c>
      <c r="W7" s="153" t="b">
        <v>0</v>
      </c>
    </row>
    <row r="8" ht="15.75" customHeight="1">
      <c r="A8" s="158">
        <v>6.0</v>
      </c>
      <c r="B8" s="200"/>
      <c r="C8" s="201" t="s">
        <v>38</v>
      </c>
      <c r="D8" s="200"/>
      <c r="E8" s="158"/>
      <c r="F8" s="153"/>
      <c r="G8" s="158" t="s">
        <v>22</v>
      </c>
      <c r="H8" s="153" t="b">
        <v>0</v>
      </c>
      <c r="I8" s="158"/>
      <c r="J8" s="153"/>
      <c r="K8" s="158" t="s">
        <v>109</v>
      </c>
      <c r="L8" s="158" t="s">
        <v>109</v>
      </c>
      <c r="M8" s="153" t="b">
        <v>0</v>
      </c>
      <c r="N8" s="158" t="s">
        <v>110</v>
      </c>
      <c r="O8" s="158" t="s">
        <v>109</v>
      </c>
      <c r="P8" s="158" t="s">
        <v>110</v>
      </c>
      <c r="Q8" s="158" t="s">
        <v>109</v>
      </c>
      <c r="R8" s="153" t="b">
        <v>0</v>
      </c>
      <c r="S8" s="158"/>
      <c r="T8" s="153"/>
      <c r="U8" s="158" t="s">
        <v>109</v>
      </c>
      <c r="V8" s="158" t="s">
        <v>109</v>
      </c>
      <c r="W8" s="153" t="b">
        <v>0</v>
      </c>
    </row>
    <row r="9" ht="15.75" customHeight="1">
      <c r="A9" s="158">
        <v>7.0</v>
      </c>
      <c r="B9" s="200"/>
      <c r="C9" s="201" t="s">
        <v>39</v>
      </c>
      <c r="D9" s="200"/>
      <c r="E9" s="158"/>
      <c r="F9" s="153"/>
      <c r="G9" s="158" t="s">
        <v>32</v>
      </c>
      <c r="H9" s="153" t="b">
        <v>0</v>
      </c>
      <c r="I9" s="158"/>
      <c r="J9" s="153"/>
      <c r="K9" s="158" t="s">
        <v>109</v>
      </c>
      <c r="L9" s="158" t="s">
        <v>109</v>
      </c>
      <c r="M9" s="153" t="b">
        <v>0</v>
      </c>
      <c r="N9" s="158" t="s">
        <v>110</v>
      </c>
      <c r="O9" s="158" t="s">
        <v>109</v>
      </c>
      <c r="P9" s="158" t="s">
        <v>110</v>
      </c>
      <c r="Q9" s="158" t="s">
        <v>109</v>
      </c>
      <c r="R9" s="153" t="b">
        <v>0</v>
      </c>
      <c r="S9" s="158"/>
      <c r="T9" s="153"/>
      <c r="U9" s="158" t="s">
        <v>109</v>
      </c>
      <c r="V9" s="158" t="s">
        <v>109</v>
      </c>
      <c r="W9" s="153" t="b">
        <v>0</v>
      </c>
    </row>
    <row r="10" ht="5.25" customHeight="1">
      <c r="A10" s="196"/>
      <c r="B10" s="197"/>
      <c r="C10" s="197"/>
      <c r="D10" s="197"/>
      <c r="E10" s="198"/>
      <c r="F10" s="199"/>
      <c r="G10" s="198"/>
      <c r="H10" s="199"/>
      <c r="I10" s="198"/>
      <c r="J10" s="199"/>
      <c r="K10" s="198"/>
      <c r="L10" s="198"/>
      <c r="M10" s="199"/>
      <c r="N10" s="198"/>
      <c r="O10" s="198"/>
      <c r="P10" s="198"/>
      <c r="Q10" s="198"/>
      <c r="R10" s="199"/>
      <c r="S10" s="198"/>
      <c r="T10" s="199"/>
      <c r="U10" s="196"/>
      <c r="V10" s="197"/>
      <c r="W10" s="199"/>
    </row>
    <row r="11" ht="15.75" customHeight="1">
      <c r="A11" s="158">
        <v>8.0</v>
      </c>
      <c r="B11" s="200"/>
      <c r="C11" s="201" t="s">
        <v>20</v>
      </c>
      <c r="D11" s="200"/>
      <c r="E11" s="158"/>
      <c r="F11" s="153"/>
      <c r="G11" s="158" t="s">
        <v>32</v>
      </c>
      <c r="H11" s="153" t="b">
        <v>0</v>
      </c>
      <c r="I11" s="158"/>
      <c r="J11" s="153"/>
      <c r="K11" s="158" t="s">
        <v>109</v>
      </c>
      <c r="L11" s="158" t="s">
        <v>109</v>
      </c>
      <c r="M11" s="153" t="b">
        <v>0</v>
      </c>
      <c r="N11" s="158" t="s">
        <v>110</v>
      </c>
      <c r="O11" s="158" t="s">
        <v>109</v>
      </c>
      <c r="P11" s="158" t="s">
        <v>110</v>
      </c>
      <c r="Q11" s="158" t="s">
        <v>109</v>
      </c>
      <c r="R11" s="153" t="b">
        <v>0</v>
      </c>
      <c r="S11" s="158" t="s">
        <v>111</v>
      </c>
      <c r="T11" s="153"/>
      <c r="U11" s="158" t="s">
        <v>109</v>
      </c>
      <c r="V11" s="158" t="s">
        <v>109</v>
      </c>
      <c r="W11" s="153" t="b">
        <v>0</v>
      </c>
    </row>
    <row r="12" ht="15.75" customHeight="1">
      <c r="A12" s="158">
        <v>9.0</v>
      </c>
      <c r="B12" s="200"/>
      <c r="C12" s="201" t="s">
        <v>30</v>
      </c>
      <c r="D12" s="200"/>
      <c r="E12" s="158" t="s">
        <v>113</v>
      </c>
      <c r="F12" s="153" t="b">
        <v>0</v>
      </c>
      <c r="G12" s="158" t="s">
        <v>22</v>
      </c>
      <c r="H12" s="153" t="b">
        <v>0</v>
      </c>
      <c r="I12" s="158"/>
      <c r="J12" s="153"/>
      <c r="K12" s="158" t="s">
        <v>109</v>
      </c>
      <c r="L12" s="158" t="s">
        <v>109</v>
      </c>
      <c r="M12" s="153" t="b">
        <v>0</v>
      </c>
      <c r="N12" s="158" t="s">
        <v>110</v>
      </c>
      <c r="O12" s="158" t="s">
        <v>109</v>
      </c>
      <c r="P12" s="158" t="s">
        <v>110</v>
      </c>
      <c r="Q12" s="158" t="s">
        <v>109</v>
      </c>
      <c r="R12" s="153" t="b">
        <v>0</v>
      </c>
      <c r="T12" s="153" t="b">
        <v>0</v>
      </c>
      <c r="U12" s="158" t="s">
        <v>109</v>
      </c>
      <c r="V12" s="158" t="s">
        <v>109</v>
      </c>
      <c r="W12" s="153" t="b">
        <v>0</v>
      </c>
    </row>
    <row r="13" ht="15.75" customHeight="1">
      <c r="A13" s="158">
        <v>10.0</v>
      </c>
      <c r="B13" s="200"/>
      <c r="C13" s="201" t="s">
        <v>34</v>
      </c>
      <c r="D13" s="200"/>
      <c r="F13" s="153"/>
      <c r="G13" s="158" t="s">
        <v>32</v>
      </c>
      <c r="H13" s="153" t="b">
        <v>0</v>
      </c>
      <c r="I13" s="158"/>
      <c r="J13" s="153"/>
      <c r="K13" s="158" t="s">
        <v>109</v>
      </c>
      <c r="L13" s="158" t="s">
        <v>109</v>
      </c>
      <c r="M13" s="153" t="b">
        <v>0</v>
      </c>
      <c r="N13" s="158" t="s">
        <v>110</v>
      </c>
      <c r="O13" s="158" t="s">
        <v>109</v>
      </c>
      <c r="P13" s="158" t="s">
        <v>110</v>
      </c>
      <c r="Q13" s="158" t="s">
        <v>109</v>
      </c>
      <c r="R13" s="153" t="b">
        <v>0</v>
      </c>
      <c r="S13" s="158" t="s">
        <v>111</v>
      </c>
      <c r="T13" s="153"/>
      <c r="U13" s="158" t="s">
        <v>109</v>
      </c>
      <c r="V13" s="158" t="s">
        <v>109</v>
      </c>
      <c r="W13" s="153" t="b">
        <v>0</v>
      </c>
    </row>
    <row r="14" ht="15.75" customHeight="1">
      <c r="A14" s="158">
        <v>11.0</v>
      </c>
      <c r="B14" s="200"/>
      <c r="C14" s="201" t="s">
        <v>35</v>
      </c>
      <c r="D14" s="200"/>
      <c r="E14" s="158"/>
      <c r="F14" s="153"/>
      <c r="G14" s="158" t="s">
        <v>22</v>
      </c>
      <c r="H14" s="153" t="b">
        <v>0</v>
      </c>
      <c r="I14" s="158" t="s">
        <v>112</v>
      </c>
      <c r="J14" s="153" t="b">
        <v>0</v>
      </c>
      <c r="K14" s="158" t="s">
        <v>109</v>
      </c>
      <c r="L14" s="158" t="s">
        <v>109</v>
      </c>
      <c r="M14" s="153" t="b">
        <v>0</v>
      </c>
      <c r="N14" s="158" t="s">
        <v>110</v>
      </c>
      <c r="O14" s="158" t="s">
        <v>109</v>
      </c>
      <c r="P14" s="158" t="s">
        <v>110</v>
      </c>
      <c r="Q14" s="158" t="s">
        <v>109</v>
      </c>
      <c r="R14" s="153" t="b">
        <v>0</v>
      </c>
      <c r="T14" s="153" t="b">
        <v>0</v>
      </c>
      <c r="U14" s="158" t="s">
        <v>109</v>
      </c>
      <c r="V14" s="158" t="s">
        <v>109</v>
      </c>
      <c r="W14" s="153" t="b">
        <v>0</v>
      </c>
    </row>
    <row r="15" ht="15.75" customHeight="1">
      <c r="A15" s="158">
        <v>12.0</v>
      </c>
      <c r="B15" s="200"/>
      <c r="C15" s="201" t="s">
        <v>37</v>
      </c>
      <c r="D15" s="200"/>
      <c r="E15" s="158"/>
      <c r="F15" s="153"/>
      <c r="G15" s="158" t="s">
        <v>32</v>
      </c>
      <c r="H15" s="153" t="b">
        <v>0</v>
      </c>
      <c r="I15" s="158"/>
      <c r="J15" s="153"/>
      <c r="K15" s="158" t="s">
        <v>109</v>
      </c>
      <c r="L15" s="158" t="s">
        <v>109</v>
      </c>
      <c r="M15" s="153" t="b">
        <v>0</v>
      </c>
      <c r="N15" s="158" t="s">
        <v>110</v>
      </c>
      <c r="O15" s="158" t="s">
        <v>109</v>
      </c>
      <c r="P15" s="158" t="s">
        <v>110</v>
      </c>
      <c r="Q15" s="158" t="s">
        <v>109</v>
      </c>
      <c r="R15" s="153" t="b">
        <v>0</v>
      </c>
      <c r="S15" s="158"/>
      <c r="T15" s="153"/>
      <c r="U15" s="158" t="s">
        <v>109</v>
      </c>
      <c r="V15" s="158" t="s">
        <v>109</v>
      </c>
      <c r="W15" s="153" t="b">
        <v>0</v>
      </c>
    </row>
    <row r="16" ht="15.75" customHeight="1">
      <c r="A16" s="158">
        <v>13.0</v>
      </c>
      <c r="B16" s="200"/>
      <c r="C16" s="201" t="s">
        <v>38</v>
      </c>
      <c r="D16" s="200"/>
      <c r="E16" s="158"/>
      <c r="F16" s="153"/>
      <c r="G16" s="158" t="s">
        <v>22</v>
      </c>
      <c r="H16" s="153" t="b">
        <v>0</v>
      </c>
      <c r="I16" s="158"/>
      <c r="J16" s="153"/>
      <c r="K16" s="158" t="s">
        <v>109</v>
      </c>
      <c r="L16" s="158" t="s">
        <v>109</v>
      </c>
      <c r="M16" s="153" t="b">
        <v>0</v>
      </c>
      <c r="N16" s="158" t="s">
        <v>110</v>
      </c>
      <c r="O16" s="158" t="s">
        <v>109</v>
      </c>
      <c r="P16" s="158" t="s">
        <v>110</v>
      </c>
      <c r="Q16" s="158" t="s">
        <v>109</v>
      </c>
      <c r="R16" s="153" t="b">
        <v>0</v>
      </c>
      <c r="S16" s="158"/>
      <c r="T16" s="153"/>
      <c r="U16" s="158" t="s">
        <v>109</v>
      </c>
      <c r="V16" s="158" t="s">
        <v>109</v>
      </c>
      <c r="W16" s="153" t="b">
        <v>0</v>
      </c>
    </row>
    <row r="17" ht="15.75" customHeight="1">
      <c r="A17" s="158">
        <v>14.0</v>
      </c>
      <c r="B17" s="200"/>
      <c r="C17" s="201" t="s">
        <v>39</v>
      </c>
      <c r="D17" s="200"/>
      <c r="E17" s="158"/>
      <c r="F17" s="153"/>
      <c r="G17" s="158" t="s">
        <v>32</v>
      </c>
      <c r="H17" s="153" t="b">
        <v>0</v>
      </c>
      <c r="I17" s="158"/>
      <c r="J17" s="153"/>
      <c r="K17" s="158" t="s">
        <v>109</v>
      </c>
      <c r="L17" s="158" t="s">
        <v>109</v>
      </c>
      <c r="M17" s="153" t="b">
        <v>0</v>
      </c>
      <c r="N17" s="158" t="s">
        <v>110</v>
      </c>
      <c r="O17" s="158" t="s">
        <v>109</v>
      </c>
      <c r="P17" s="158" t="s">
        <v>110</v>
      </c>
      <c r="Q17" s="158" t="s">
        <v>109</v>
      </c>
      <c r="R17" s="153" t="b">
        <v>0</v>
      </c>
      <c r="S17" s="158"/>
      <c r="T17" s="153"/>
      <c r="U17" s="158" t="s">
        <v>109</v>
      </c>
      <c r="V17" s="158" t="s">
        <v>109</v>
      </c>
      <c r="W17" s="153" t="b">
        <v>0</v>
      </c>
    </row>
    <row r="18" ht="5.25" customHeight="1">
      <c r="A18" s="196"/>
      <c r="B18" s="197"/>
      <c r="C18" s="197"/>
      <c r="D18" s="197"/>
      <c r="E18" s="198"/>
      <c r="F18" s="199"/>
      <c r="G18" s="198"/>
      <c r="H18" s="199"/>
      <c r="I18" s="198"/>
      <c r="J18" s="199"/>
      <c r="K18" s="198"/>
      <c r="L18" s="198"/>
      <c r="M18" s="199"/>
      <c r="N18" s="198"/>
      <c r="O18" s="198"/>
      <c r="P18" s="198"/>
      <c r="Q18" s="198"/>
      <c r="R18" s="199"/>
      <c r="S18" s="198"/>
      <c r="T18" s="199"/>
      <c r="U18" s="196"/>
      <c r="V18" s="197"/>
      <c r="W18" s="199"/>
    </row>
    <row r="19" ht="15.75" customHeight="1">
      <c r="A19" s="158">
        <v>15.0</v>
      </c>
      <c r="B19" s="200"/>
      <c r="C19" s="201" t="s">
        <v>20</v>
      </c>
      <c r="D19" s="200"/>
      <c r="E19" s="158"/>
      <c r="F19" s="153"/>
      <c r="G19" s="158" t="s">
        <v>32</v>
      </c>
      <c r="H19" s="153" t="b">
        <v>0</v>
      </c>
      <c r="I19" s="158"/>
      <c r="J19" s="153"/>
      <c r="K19" s="158" t="s">
        <v>109</v>
      </c>
      <c r="L19" s="158" t="s">
        <v>109</v>
      </c>
      <c r="M19" s="153" t="b">
        <v>0</v>
      </c>
      <c r="N19" s="158" t="s">
        <v>110</v>
      </c>
      <c r="O19" s="158" t="s">
        <v>109</v>
      </c>
      <c r="P19" s="158" t="s">
        <v>110</v>
      </c>
      <c r="Q19" s="158" t="s">
        <v>109</v>
      </c>
      <c r="R19" s="153" t="b">
        <v>0</v>
      </c>
      <c r="S19" s="158"/>
      <c r="T19" s="153"/>
      <c r="U19" s="158" t="s">
        <v>109</v>
      </c>
      <c r="V19" s="158" t="s">
        <v>109</v>
      </c>
      <c r="W19" s="153" t="b">
        <v>0</v>
      </c>
    </row>
    <row r="20" ht="15.75" customHeight="1">
      <c r="A20" s="158">
        <v>16.0</v>
      </c>
      <c r="B20" s="200"/>
      <c r="C20" s="201" t="s">
        <v>30</v>
      </c>
      <c r="D20" s="200"/>
      <c r="E20" s="158"/>
      <c r="F20" s="153"/>
      <c r="G20" s="158" t="s">
        <v>22</v>
      </c>
      <c r="H20" s="153" t="b">
        <v>0</v>
      </c>
      <c r="I20" s="158"/>
      <c r="J20" s="153"/>
      <c r="K20" s="158" t="s">
        <v>109</v>
      </c>
      <c r="L20" s="158" t="s">
        <v>109</v>
      </c>
      <c r="M20" s="153" t="b">
        <v>0</v>
      </c>
      <c r="N20" s="158" t="s">
        <v>110</v>
      </c>
      <c r="O20" s="158" t="s">
        <v>109</v>
      </c>
      <c r="P20" s="158" t="s">
        <v>110</v>
      </c>
      <c r="Q20" s="158" t="s">
        <v>109</v>
      </c>
      <c r="R20" s="153" t="b">
        <v>0</v>
      </c>
      <c r="T20" s="153" t="b">
        <v>0</v>
      </c>
      <c r="U20" s="158" t="s">
        <v>109</v>
      </c>
      <c r="V20" s="158" t="s">
        <v>109</v>
      </c>
      <c r="W20" s="153" t="b">
        <v>0</v>
      </c>
    </row>
    <row r="21" ht="15.75" customHeight="1">
      <c r="A21" s="158">
        <v>17.0</v>
      </c>
      <c r="B21" s="200"/>
      <c r="C21" s="201" t="s">
        <v>34</v>
      </c>
      <c r="D21" s="200"/>
      <c r="E21" s="158" t="s">
        <v>114</v>
      </c>
      <c r="F21" s="153" t="b">
        <v>0</v>
      </c>
      <c r="G21" s="158" t="s">
        <v>32</v>
      </c>
      <c r="H21" s="153" t="b">
        <v>0</v>
      </c>
      <c r="I21" s="158"/>
      <c r="J21" s="153"/>
      <c r="K21" s="158" t="s">
        <v>109</v>
      </c>
      <c r="L21" s="158" t="s">
        <v>109</v>
      </c>
      <c r="M21" s="153" t="b">
        <v>0</v>
      </c>
      <c r="N21" s="158" t="s">
        <v>110</v>
      </c>
      <c r="O21" s="158" t="s">
        <v>109</v>
      </c>
      <c r="P21" s="158" t="s">
        <v>110</v>
      </c>
      <c r="Q21" s="158" t="s">
        <v>109</v>
      </c>
      <c r="R21" s="153" t="b">
        <v>0</v>
      </c>
      <c r="S21" s="158" t="s">
        <v>111</v>
      </c>
      <c r="T21" s="153"/>
      <c r="U21" s="158" t="s">
        <v>109</v>
      </c>
      <c r="V21" s="158" t="s">
        <v>109</v>
      </c>
      <c r="W21" s="153" t="b">
        <v>0</v>
      </c>
    </row>
    <row r="22" ht="15.75" customHeight="1">
      <c r="A22" s="158">
        <v>18.0</v>
      </c>
      <c r="B22" s="200"/>
      <c r="C22" s="201" t="s">
        <v>35</v>
      </c>
      <c r="D22" s="200"/>
      <c r="E22" s="158"/>
      <c r="F22" s="153"/>
      <c r="G22" s="158" t="s">
        <v>22</v>
      </c>
      <c r="H22" s="153" t="b">
        <v>0</v>
      </c>
      <c r="I22" s="158"/>
      <c r="J22" s="153"/>
      <c r="K22" s="158" t="s">
        <v>109</v>
      </c>
      <c r="L22" s="158" t="s">
        <v>109</v>
      </c>
      <c r="M22" s="153" t="b">
        <v>0</v>
      </c>
      <c r="N22" s="158" t="s">
        <v>110</v>
      </c>
      <c r="O22" s="158" t="s">
        <v>109</v>
      </c>
      <c r="P22" s="158" t="s">
        <v>110</v>
      </c>
      <c r="Q22" s="158" t="s">
        <v>109</v>
      </c>
      <c r="R22" s="153" t="b">
        <v>0</v>
      </c>
      <c r="T22" s="153" t="b">
        <v>0</v>
      </c>
      <c r="U22" s="158" t="s">
        <v>109</v>
      </c>
      <c r="V22" s="158" t="s">
        <v>109</v>
      </c>
      <c r="W22" s="153" t="b">
        <v>0</v>
      </c>
    </row>
    <row r="23" ht="15.75" customHeight="1">
      <c r="A23" s="158">
        <v>19.0</v>
      </c>
      <c r="B23" s="200"/>
      <c r="C23" s="201" t="s">
        <v>37</v>
      </c>
      <c r="D23" s="200"/>
      <c r="E23" s="158"/>
      <c r="F23" s="153"/>
      <c r="G23" s="158" t="s">
        <v>32</v>
      </c>
      <c r="H23" s="153" t="b">
        <v>0</v>
      </c>
      <c r="I23" s="158" t="s">
        <v>112</v>
      </c>
      <c r="J23" s="153" t="b">
        <v>0</v>
      </c>
      <c r="K23" s="158" t="s">
        <v>109</v>
      </c>
      <c r="L23" s="158" t="s">
        <v>109</v>
      </c>
      <c r="M23" s="153" t="b">
        <v>0</v>
      </c>
      <c r="N23" s="158" t="s">
        <v>110</v>
      </c>
      <c r="O23" s="158" t="s">
        <v>109</v>
      </c>
      <c r="P23" s="158" t="s">
        <v>110</v>
      </c>
      <c r="Q23" s="158" t="s">
        <v>109</v>
      </c>
      <c r="R23" s="153" t="b">
        <v>0</v>
      </c>
      <c r="S23" s="158" t="s">
        <v>111</v>
      </c>
      <c r="T23" s="153"/>
      <c r="U23" s="158" t="s">
        <v>109</v>
      </c>
      <c r="V23" s="158" t="s">
        <v>109</v>
      </c>
      <c r="W23" s="153" t="b">
        <v>0</v>
      </c>
    </row>
    <row r="24" ht="15.75" customHeight="1">
      <c r="A24" s="158">
        <v>20.0</v>
      </c>
      <c r="B24" s="200"/>
      <c r="C24" s="201" t="s">
        <v>38</v>
      </c>
      <c r="D24" s="200"/>
      <c r="E24" s="158"/>
      <c r="F24" s="153"/>
      <c r="G24" s="158" t="s">
        <v>22</v>
      </c>
      <c r="H24" s="153" t="b">
        <v>0</v>
      </c>
      <c r="I24" s="158"/>
      <c r="J24" s="153"/>
      <c r="K24" s="158" t="s">
        <v>109</v>
      </c>
      <c r="L24" s="158" t="s">
        <v>109</v>
      </c>
      <c r="M24" s="153" t="b">
        <v>0</v>
      </c>
      <c r="N24" s="158" t="s">
        <v>110</v>
      </c>
      <c r="O24" s="158" t="s">
        <v>109</v>
      </c>
      <c r="P24" s="158" t="s">
        <v>110</v>
      </c>
      <c r="Q24" s="158" t="s">
        <v>109</v>
      </c>
      <c r="R24" s="153" t="b">
        <v>0</v>
      </c>
      <c r="S24" s="158"/>
      <c r="T24" s="153"/>
      <c r="U24" s="158" t="s">
        <v>109</v>
      </c>
      <c r="V24" s="158" t="s">
        <v>109</v>
      </c>
      <c r="W24" s="153" t="b">
        <v>0</v>
      </c>
    </row>
    <row r="25" ht="15.75" customHeight="1">
      <c r="A25" s="158">
        <v>21.0</v>
      </c>
      <c r="B25" s="200"/>
      <c r="C25" s="201" t="s">
        <v>39</v>
      </c>
      <c r="D25" s="200"/>
      <c r="E25" s="158"/>
      <c r="F25" s="153"/>
      <c r="G25" s="158" t="s">
        <v>32</v>
      </c>
      <c r="H25" s="153" t="b">
        <v>0</v>
      </c>
      <c r="I25" s="158"/>
      <c r="J25" s="153"/>
      <c r="K25" s="158" t="s">
        <v>109</v>
      </c>
      <c r="L25" s="158" t="s">
        <v>109</v>
      </c>
      <c r="M25" s="153" t="b">
        <v>0</v>
      </c>
      <c r="N25" s="158" t="s">
        <v>110</v>
      </c>
      <c r="O25" s="158" t="s">
        <v>109</v>
      </c>
      <c r="P25" s="158" t="s">
        <v>110</v>
      </c>
      <c r="Q25" s="158" t="s">
        <v>109</v>
      </c>
      <c r="R25" s="153" t="b">
        <v>0</v>
      </c>
      <c r="S25" s="158"/>
      <c r="T25" s="153"/>
      <c r="U25" s="158" t="s">
        <v>109</v>
      </c>
      <c r="V25" s="158" t="s">
        <v>109</v>
      </c>
      <c r="W25" s="153" t="b">
        <v>0</v>
      </c>
    </row>
    <row r="26" ht="5.25" customHeight="1">
      <c r="A26" s="196"/>
      <c r="B26" s="197"/>
      <c r="C26" s="197"/>
      <c r="D26" s="197"/>
      <c r="E26" s="198"/>
      <c r="F26" s="199"/>
      <c r="G26" s="198"/>
      <c r="H26" s="199"/>
      <c r="I26" s="198"/>
      <c r="J26" s="199"/>
      <c r="K26" s="198"/>
      <c r="L26" s="198"/>
      <c r="M26" s="199"/>
      <c r="N26" s="198"/>
      <c r="O26" s="198"/>
      <c r="P26" s="198"/>
      <c r="Q26" s="198"/>
      <c r="R26" s="199"/>
      <c r="S26" s="198"/>
      <c r="T26" s="199"/>
      <c r="U26" s="196"/>
      <c r="V26" s="197"/>
      <c r="W26" s="199"/>
    </row>
    <row r="27" ht="15.75" customHeight="1">
      <c r="A27" s="158">
        <v>22.0</v>
      </c>
      <c r="B27" s="200"/>
      <c r="C27" s="201" t="s">
        <v>20</v>
      </c>
      <c r="D27" s="200"/>
      <c r="E27" s="158"/>
      <c r="F27" s="153"/>
      <c r="G27" s="158" t="s">
        <v>32</v>
      </c>
      <c r="H27" s="153" t="b">
        <v>0</v>
      </c>
      <c r="I27" s="158" t="s">
        <v>112</v>
      </c>
      <c r="J27" s="153" t="b">
        <v>0</v>
      </c>
      <c r="K27" s="158" t="s">
        <v>109</v>
      </c>
      <c r="L27" s="158" t="s">
        <v>109</v>
      </c>
      <c r="M27" s="153" t="b">
        <v>0</v>
      </c>
      <c r="N27" s="158" t="s">
        <v>110</v>
      </c>
      <c r="O27" s="158" t="s">
        <v>109</v>
      </c>
      <c r="P27" s="158" t="s">
        <v>110</v>
      </c>
      <c r="Q27" s="158" t="s">
        <v>109</v>
      </c>
      <c r="R27" s="153" t="b">
        <v>0</v>
      </c>
      <c r="S27" s="158"/>
      <c r="T27" s="153"/>
      <c r="U27" s="158" t="s">
        <v>109</v>
      </c>
      <c r="V27" s="158" t="s">
        <v>109</v>
      </c>
      <c r="W27" s="153" t="b">
        <v>0</v>
      </c>
    </row>
    <row r="28" ht="15.75" customHeight="1">
      <c r="A28" s="158">
        <v>23.0</v>
      </c>
      <c r="B28" s="200"/>
      <c r="C28" s="201" t="s">
        <v>30</v>
      </c>
      <c r="D28" s="200"/>
      <c r="E28" s="158"/>
      <c r="F28" s="153"/>
      <c r="G28" s="158" t="s">
        <v>22</v>
      </c>
      <c r="H28" s="153" t="b">
        <v>0</v>
      </c>
      <c r="I28" s="158"/>
      <c r="J28" s="153"/>
      <c r="K28" s="158" t="s">
        <v>109</v>
      </c>
      <c r="L28" s="158" t="s">
        <v>109</v>
      </c>
      <c r="M28" s="153" t="b">
        <v>0</v>
      </c>
      <c r="N28" s="158" t="s">
        <v>110</v>
      </c>
      <c r="O28" s="158" t="s">
        <v>109</v>
      </c>
      <c r="P28" s="158" t="s">
        <v>110</v>
      </c>
      <c r="Q28" s="158" t="s">
        <v>109</v>
      </c>
      <c r="R28" s="153" t="b">
        <v>0</v>
      </c>
      <c r="S28" s="158" t="s">
        <v>111</v>
      </c>
      <c r="T28" s="153" t="b">
        <v>0</v>
      </c>
      <c r="U28" s="158" t="s">
        <v>109</v>
      </c>
      <c r="V28" s="158" t="s">
        <v>109</v>
      </c>
      <c r="W28" s="153" t="b">
        <v>0</v>
      </c>
    </row>
    <row r="29" ht="15.75" customHeight="1">
      <c r="A29" s="158">
        <v>24.0</v>
      </c>
      <c r="B29" s="200"/>
      <c r="C29" s="201" t="s">
        <v>34</v>
      </c>
      <c r="D29" s="200"/>
      <c r="E29" s="158"/>
      <c r="F29" s="153"/>
      <c r="G29" s="158" t="s">
        <v>32</v>
      </c>
      <c r="H29" s="153" t="b">
        <v>0</v>
      </c>
      <c r="I29" s="158"/>
      <c r="J29" s="153"/>
      <c r="K29" s="158" t="s">
        <v>109</v>
      </c>
      <c r="L29" s="158" t="s">
        <v>109</v>
      </c>
      <c r="M29" s="153" t="b">
        <v>0</v>
      </c>
      <c r="N29" s="158" t="s">
        <v>110</v>
      </c>
      <c r="O29" s="158" t="s">
        <v>109</v>
      </c>
      <c r="P29" s="158" t="s">
        <v>110</v>
      </c>
      <c r="Q29" s="158" t="s">
        <v>109</v>
      </c>
      <c r="R29" s="153" t="b">
        <v>0</v>
      </c>
      <c r="S29" s="158"/>
      <c r="T29" s="153"/>
      <c r="U29" s="158" t="s">
        <v>109</v>
      </c>
      <c r="V29" s="158" t="s">
        <v>109</v>
      </c>
      <c r="W29" s="153" t="b">
        <v>0</v>
      </c>
    </row>
    <row r="30" ht="15.75" customHeight="1">
      <c r="A30" s="158">
        <v>25.0</v>
      </c>
      <c r="B30" s="200"/>
      <c r="C30" s="201" t="s">
        <v>35</v>
      </c>
      <c r="D30" s="200"/>
      <c r="E30" s="158" t="s">
        <v>115</v>
      </c>
      <c r="F30" s="153" t="b">
        <v>0</v>
      </c>
      <c r="G30" s="158" t="s">
        <v>22</v>
      </c>
      <c r="H30" s="153" t="b">
        <v>0</v>
      </c>
      <c r="I30" s="158"/>
      <c r="J30" s="153"/>
      <c r="K30" s="158" t="s">
        <v>109</v>
      </c>
      <c r="L30" s="158" t="s">
        <v>109</v>
      </c>
      <c r="M30" s="153" t="b">
        <v>0</v>
      </c>
      <c r="N30" s="158" t="s">
        <v>110</v>
      </c>
      <c r="O30" s="158" t="s">
        <v>109</v>
      </c>
      <c r="P30" s="158" t="s">
        <v>110</v>
      </c>
      <c r="Q30" s="158" t="s">
        <v>109</v>
      </c>
      <c r="R30" s="153" t="b">
        <v>0</v>
      </c>
      <c r="S30" s="158" t="s">
        <v>111</v>
      </c>
      <c r="T30" s="153" t="b">
        <v>0</v>
      </c>
      <c r="U30" s="158" t="s">
        <v>109</v>
      </c>
      <c r="V30" s="158" t="s">
        <v>109</v>
      </c>
      <c r="W30" s="153" t="b">
        <v>0</v>
      </c>
    </row>
    <row r="31" ht="15.75" customHeight="1">
      <c r="A31" s="158">
        <v>26.0</v>
      </c>
      <c r="B31" s="200"/>
      <c r="C31" s="201" t="s">
        <v>37</v>
      </c>
      <c r="D31" s="200"/>
      <c r="E31" s="158" t="s">
        <v>110</v>
      </c>
      <c r="F31" s="153"/>
      <c r="G31" s="158" t="s">
        <v>32</v>
      </c>
      <c r="H31" s="153" t="b">
        <v>0</v>
      </c>
      <c r="I31" s="158"/>
      <c r="J31" s="153"/>
      <c r="K31" s="158" t="s">
        <v>109</v>
      </c>
      <c r="L31" s="158" t="s">
        <v>109</v>
      </c>
      <c r="M31" s="153" t="b">
        <v>0</v>
      </c>
      <c r="N31" s="158" t="s">
        <v>110</v>
      </c>
      <c r="O31" s="158" t="s">
        <v>109</v>
      </c>
      <c r="P31" s="158" t="s">
        <v>110</v>
      </c>
      <c r="Q31" s="158" t="s">
        <v>109</v>
      </c>
      <c r="R31" s="153" t="b">
        <v>0</v>
      </c>
      <c r="S31" s="158"/>
      <c r="T31" s="153"/>
      <c r="U31" s="158" t="s">
        <v>109</v>
      </c>
      <c r="V31" s="158" t="s">
        <v>109</v>
      </c>
      <c r="W31" s="153" t="b">
        <v>0</v>
      </c>
    </row>
    <row r="32" ht="15.75" customHeight="1">
      <c r="A32" s="158">
        <v>27.0</v>
      </c>
      <c r="B32" s="200"/>
      <c r="C32" s="201" t="s">
        <v>38</v>
      </c>
      <c r="D32" s="200"/>
      <c r="E32" s="158"/>
      <c r="F32" s="153"/>
      <c r="G32" s="158" t="s">
        <v>22</v>
      </c>
      <c r="H32" s="153" t="b">
        <v>0</v>
      </c>
      <c r="I32" s="158"/>
      <c r="J32" s="153"/>
      <c r="K32" s="158" t="s">
        <v>109</v>
      </c>
      <c r="L32" s="158" t="s">
        <v>109</v>
      </c>
      <c r="M32" s="153" t="b">
        <v>0</v>
      </c>
      <c r="N32" s="158" t="s">
        <v>110</v>
      </c>
      <c r="O32" s="158" t="s">
        <v>109</v>
      </c>
      <c r="P32" s="158" t="s">
        <v>110</v>
      </c>
      <c r="Q32" s="158" t="s">
        <v>109</v>
      </c>
      <c r="R32" s="153" t="b">
        <v>0</v>
      </c>
      <c r="S32" s="158"/>
      <c r="T32" s="153"/>
      <c r="U32" s="158" t="s">
        <v>109</v>
      </c>
      <c r="V32" s="158" t="s">
        <v>109</v>
      </c>
      <c r="W32" s="153" t="b">
        <v>0</v>
      </c>
    </row>
    <row r="33" ht="15.75" customHeight="1">
      <c r="A33" s="158">
        <v>28.0</v>
      </c>
      <c r="B33" s="200"/>
      <c r="C33" s="201" t="s">
        <v>39</v>
      </c>
      <c r="D33" s="200"/>
      <c r="E33" s="158"/>
      <c r="F33" s="153"/>
      <c r="G33" s="158" t="s">
        <v>32</v>
      </c>
      <c r="H33" s="153" t="b">
        <v>0</v>
      </c>
      <c r="I33" s="158"/>
      <c r="J33" s="153"/>
      <c r="K33" s="158" t="s">
        <v>109</v>
      </c>
      <c r="L33" s="158" t="s">
        <v>109</v>
      </c>
      <c r="M33" s="153" t="b">
        <v>0</v>
      </c>
      <c r="N33" s="158" t="s">
        <v>110</v>
      </c>
      <c r="O33" s="158" t="s">
        <v>109</v>
      </c>
      <c r="P33" s="158" t="s">
        <v>110</v>
      </c>
      <c r="Q33" s="158" t="s">
        <v>109</v>
      </c>
      <c r="R33" s="153" t="b">
        <v>0</v>
      </c>
      <c r="S33" s="158"/>
      <c r="T33" s="153"/>
      <c r="U33" s="158" t="s">
        <v>109</v>
      </c>
      <c r="V33" s="158" t="s">
        <v>109</v>
      </c>
      <c r="W33" s="153" t="b">
        <v>0</v>
      </c>
    </row>
    <row r="34" ht="5.25" customHeight="1">
      <c r="A34" s="196"/>
      <c r="B34" s="197"/>
      <c r="C34" s="197"/>
      <c r="D34" s="197"/>
      <c r="E34" s="198"/>
      <c r="F34" s="199"/>
      <c r="G34" s="198"/>
      <c r="H34" s="199"/>
      <c r="I34" s="198"/>
      <c r="J34" s="199"/>
      <c r="K34" s="198"/>
      <c r="L34" s="198"/>
      <c r="M34" s="199"/>
      <c r="N34" s="198"/>
      <c r="O34" s="198"/>
      <c r="P34" s="198"/>
      <c r="Q34" s="198"/>
      <c r="R34" s="199"/>
      <c r="S34" s="198"/>
      <c r="T34" s="199"/>
      <c r="U34" s="196"/>
      <c r="V34" s="197"/>
      <c r="W34" s="199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>
      <c r="B187" s="202"/>
      <c r="D187" s="202"/>
      <c r="F187" s="202"/>
      <c r="H187" s="202"/>
      <c r="J187" s="202"/>
      <c r="M187" s="202"/>
      <c r="R187" s="202"/>
      <c r="T187" s="202"/>
      <c r="W187" s="202"/>
    </row>
    <row r="188" ht="15.75" customHeight="1">
      <c r="B188" s="202"/>
      <c r="D188" s="202"/>
      <c r="F188" s="202"/>
      <c r="H188" s="202"/>
      <c r="J188" s="202"/>
      <c r="M188" s="202"/>
      <c r="R188" s="202"/>
      <c r="T188" s="202"/>
      <c r="W188" s="202"/>
    </row>
    <row r="189" ht="15.75" customHeight="1">
      <c r="B189" s="202"/>
      <c r="D189" s="202"/>
      <c r="F189" s="202"/>
      <c r="H189" s="202"/>
      <c r="J189" s="202"/>
      <c r="M189" s="202"/>
      <c r="R189" s="202"/>
      <c r="T189" s="202"/>
      <c r="W189" s="202"/>
    </row>
    <row r="190" ht="15.75" customHeight="1">
      <c r="B190" s="202"/>
      <c r="D190" s="202"/>
      <c r="F190" s="202"/>
      <c r="H190" s="202"/>
      <c r="J190" s="202"/>
      <c r="M190" s="202"/>
      <c r="R190" s="202"/>
      <c r="T190" s="202"/>
      <c r="W190" s="202"/>
    </row>
    <row r="191" ht="15.75" customHeight="1">
      <c r="B191" s="202"/>
      <c r="D191" s="202"/>
      <c r="F191" s="202"/>
      <c r="H191" s="202"/>
      <c r="J191" s="202"/>
      <c r="M191" s="202"/>
      <c r="R191" s="202"/>
      <c r="T191" s="202"/>
      <c r="W191" s="202"/>
    </row>
    <row r="192" ht="15.75" customHeight="1">
      <c r="B192" s="202"/>
      <c r="D192" s="202"/>
      <c r="F192" s="202"/>
      <c r="H192" s="202"/>
      <c r="J192" s="202"/>
      <c r="M192" s="202"/>
      <c r="R192" s="202"/>
      <c r="T192" s="202"/>
      <c r="W192" s="202"/>
    </row>
    <row r="193" ht="15.75" customHeight="1">
      <c r="B193" s="202"/>
      <c r="D193" s="202"/>
      <c r="F193" s="202"/>
      <c r="H193" s="202"/>
      <c r="J193" s="202"/>
      <c r="M193" s="202"/>
      <c r="R193" s="202"/>
      <c r="T193" s="202"/>
      <c r="W193" s="202"/>
    </row>
    <row r="194" ht="15.75" customHeight="1">
      <c r="B194" s="202"/>
      <c r="D194" s="202"/>
      <c r="F194" s="202"/>
      <c r="H194" s="202"/>
      <c r="J194" s="202"/>
      <c r="M194" s="202"/>
      <c r="R194" s="202"/>
      <c r="T194" s="202"/>
      <c r="W194" s="202"/>
    </row>
    <row r="195" ht="15.75" customHeight="1">
      <c r="B195" s="202"/>
      <c r="D195" s="202"/>
      <c r="F195" s="202"/>
      <c r="H195" s="202"/>
      <c r="J195" s="202"/>
      <c r="M195" s="202"/>
      <c r="R195" s="202"/>
      <c r="T195" s="202"/>
      <c r="W195" s="202"/>
    </row>
    <row r="196" ht="15.75" customHeight="1">
      <c r="B196" s="202"/>
      <c r="D196" s="202"/>
      <c r="F196" s="202"/>
      <c r="H196" s="202"/>
      <c r="J196" s="202"/>
      <c r="M196" s="202"/>
      <c r="R196" s="202"/>
      <c r="T196" s="202"/>
      <c r="W196" s="202"/>
    </row>
    <row r="197" ht="15.75" customHeight="1">
      <c r="B197" s="202"/>
      <c r="D197" s="202"/>
      <c r="F197" s="202"/>
      <c r="H197" s="202"/>
      <c r="J197" s="202"/>
      <c r="M197" s="202"/>
      <c r="R197" s="202"/>
      <c r="T197" s="202"/>
      <c r="W197" s="202"/>
    </row>
    <row r="198" ht="15.75" customHeight="1">
      <c r="B198" s="202"/>
      <c r="D198" s="202"/>
      <c r="F198" s="202"/>
      <c r="H198" s="202"/>
      <c r="J198" s="202"/>
      <c r="M198" s="202"/>
      <c r="R198" s="202"/>
      <c r="T198" s="202"/>
      <c r="W198" s="202"/>
    </row>
    <row r="199" ht="15.75" customHeight="1">
      <c r="B199" s="202"/>
      <c r="D199" s="202"/>
      <c r="F199" s="202"/>
      <c r="H199" s="202"/>
      <c r="J199" s="202"/>
      <c r="M199" s="202"/>
      <c r="R199" s="202"/>
      <c r="T199" s="202"/>
      <c r="W199" s="202"/>
    </row>
    <row r="200" ht="15.75" customHeight="1">
      <c r="B200" s="202"/>
      <c r="D200" s="202"/>
      <c r="F200" s="202"/>
      <c r="H200" s="202"/>
      <c r="J200" s="202"/>
      <c r="M200" s="202"/>
      <c r="R200" s="202"/>
      <c r="T200" s="202"/>
      <c r="W200" s="202"/>
    </row>
    <row r="201" ht="15.75" customHeight="1">
      <c r="B201" s="202"/>
      <c r="D201" s="202"/>
      <c r="F201" s="202"/>
      <c r="H201" s="202"/>
      <c r="J201" s="202"/>
      <c r="M201" s="202"/>
      <c r="R201" s="202"/>
      <c r="T201" s="202"/>
      <c r="W201" s="202"/>
    </row>
    <row r="202" ht="15.75" customHeight="1">
      <c r="B202" s="202"/>
      <c r="D202" s="202"/>
      <c r="F202" s="202"/>
      <c r="H202" s="202"/>
      <c r="J202" s="202"/>
      <c r="M202" s="202"/>
      <c r="R202" s="202"/>
      <c r="T202" s="202"/>
      <c r="W202" s="202"/>
    </row>
    <row r="203" ht="15.75" customHeight="1">
      <c r="B203" s="202"/>
      <c r="D203" s="202"/>
      <c r="F203" s="202"/>
      <c r="H203" s="202"/>
      <c r="J203" s="202"/>
      <c r="M203" s="202"/>
      <c r="R203" s="202"/>
      <c r="T203" s="202"/>
      <c r="W203" s="202"/>
    </row>
    <row r="204" ht="15.75" customHeight="1">
      <c r="B204" s="202"/>
      <c r="D204" s="202"/>
      <c r="F204" s="202"/>
      <c r="H204" s="202"/>
      <c r="J204" s="202"/>
      <c r="M204" s="202"/>
      <c r="R204" s="202"/>
      <c r="T204" s="202"/>
      <c r="W204" s="202"/>
    </row>
    <row r="205" ht="15.75" customHeight="1">
      <c r="B205" s="202"/>
      <c r="D205" s="202"/>
      <c r="F205" s="202"/>
      <c r="H205" s="202"/>
      <c r="J205" s="202"/>
      <c r="M205" s="202"/>
      <c r="R205" s="202"/>
      <c r="T205" s="202"/>
      <c r="W205" s="202"/>
    </row>
    <row r="206" ht="15.75" customHeight="1">
      <c r="B206" s="202"/>
      <c r="D206" s="202"/>
      <c r="F206" s="202"/>
      <c r="H206" s="202"/>
      <c r="J206" s="202"/>
      <c r="M206" s="202"/>
      <c r="R206" s="202"/>
      <c r="T206" s="202"/>
      <c r="W206" s="202"/>
    </row>
    <row r="207" ht="15.75" customHeight="1">
      <c r="B207" s="202"/>
      <c r="D207" s="202"/>
      <c r="F207" s="202"/>
      <c r="H207" s="202"/>
      <c r="J207" s="202"/>
      <c r="M207" s="202"/>
      <c r="R207" s="202"/>
      <c r="T207" s="202"/>
      <c r="W207" s="202"/>
    </row>
    <row r="208" ht="15.75" customHeight="1">
      <c r="B208" s="202"/>
      <c r="D208" s="202"/>
      <c r="F208" s="202"/>
      <c r="H208" s="202"/>
      <c r="J208" s="202"/>
      <c r="M208" s="202"/>
      <c r="R208" s="202"/>
      <c r="T208" s="202"/>
      <c r="W208" s="202"/>
    </row>
    <row r="209" ht="15.75" customHeight="1">
      <c r="B209" s="202"/>
      <c r="D209" s="202"/>
      <c r="F209" s="202"/>
      <c r="H209" s="202"/>
      <c r="J209" s="202"/>
      <c r="M209" s="202"/>
      <c r="R209" s="202"/>
      <c r="T209" s="202"/>
      <c r="W209" s="202"/>
    </row>
    <row r="210" ht="15.75" customHeight="1">
      <c r="B210" s="202"/>
      <c r="D210" s="202"/>
      <c r="F210" s="202"/>
      <c r="H210" s="202"/>
      <c r="J210" s="202"/>
      <c r="M210" s="202"/>
      <c r="R210" s="202"/>
      <c r="T210" s="202"/>
      <c r="W210" s="202"/>
    </row>
    <row r="211" ht="15.75" customHeight="1">
      <c r="B211" s="202"/>
      <c r="D211" s="202"/>
      <c r="F211" s="202"/>
      <c r="H211" s="202"/>
      <c r="J211" s="202"/>
      <c r="M211" s="202"/>
      <c r="R211" s="202"/>
      <c r="T211" s="202"/>
      <c r="W211" s="202"/>
    </row>
    <row r="212" ht="15.75" customHeight="1">
      <c r="B212" s="202"/>
      <c r="D212" s="202"/>
      <c r="F212" s="202"/>
      <c r="H212" s="202"/>
      <c r="J212" s="202"/>
      <c r="M212" s="202"/>
      <c r="R212" s="202"/>
      <c r="T212" s="202"/>
      <c r="W212" s="202"/>
    </row>
    <row r="213" ht="15.75" customHeight="1">
      <c r="B213" s="202"/>
      <c r="D213" s="202"/>
      <c r="F213" s="202"/>
      <c r="H213" s="202"/>
      <c r="J213" s="202"/>
      <c r="M213" s="202"/>
      <c r="R213" s="202"/>
      <c r="T213" s="202"/>
      <c r="W213" s="202"/>
    </row>
    <row r="214" ht="15.75" customHeight="1">
      <c r="B214" s="202"/>
      <c r="D214" s="202"/>
      <c r="F214" s="202"/>
      <c r="H214" s="202"/>
      <c r="J214" s="202"/>
      <c r="M214" s="202"/>
      <c r="R214" s="202"/>
      <c r="T214" s="202"/>
      <c r="W214" s="202"/>
    </row>
    <row r="215" ht="15.75" customHeight="1">
      <c r="B215" s="202"/>
      <c r="D215" s="202"/>
      <c r="F215" s="202"/>
      <c r="H215" s="202"/>
      <c r="J215" s="202"/>
      <c r="M215" s="202"/>
      <c r="R215" s="202"/>
      <c r="T215" s="202"/>
      <c r="W215" s="202"/>
    </row>
    <row r="216" ht="15.75" customHeight="1">
      <c r="B216" s="202"/>
      <c r="D216" s="202"/>
      <c r="F216" s="202"/>
      <c r="H216" s="202"/>
      <c r="J216" s="202"/>
      <c r="M216" s="202"/>
      <c r="R216" s="202"/>
      <c r="T216" s="202"/>
      <c r="W216" s="202"/>
    </row>
    <row r="217" ht="15.75" customHeight="1">
      <c r="B217" s="202"/>
      <c r="D217" s="202"/>
      <c r="F217" s="202"/>
      <c r="H217" s="202"/>
      <c r="J217" s="202"/>
      <c r="M217" s="202"/>
      <c r="R217" s="202"/>
      <c r="T217" s="202"/>
      <c r="W217" s="202"/>
    </row>
    <row r="218" ht="15.75" customHeight="1">
      <c r="B218" s="202"/>
      <c r="D218" s="202"/>
      <c r="F218" s="202"/>
      <c r="H218" s="202"/>
      <c r="J218" s="202"/>
      <c r="M218" s="202"/>
      <c r="R218" s="202"/>
      <c r="T218" s="202"/>
      <c r="W218" s="202"/>
    </row>
    <row r="219" ht="15.75" customHeight="1">
      <c r="B219" s="202"/>
      <c r="D219" s="202"/>
      <c r="F219" s="202"/>
      <c r="H219" s="202"/>
      <c r="J219" s="202"/>
      <c r="M219" s="202"/>
      <c r="R219" s="202"/>
      <c r="T219" s="202"/>
      <c r="W219" s="202"/>
    </row>
    <row r="220" ht="15.75" customHeight="1">
      <c r="B220" s="202"/>
      <c r="D220" s="202"/>
      <c r="F220" s="202"/>
      <c r="H220" s="202"/>
      <c r="J220" s="202"/>
      <c r="M220" s="202"/>
      <c r="R220" s="202"/>
      <c r="T220" s="202"/>
      <c r="W220" s="202"/>
    </row>
    <row r="221" ht="15.75" customHeight="1">
      <c r="B221" s="202"/>
      <c r="D221" s="202"/>
      <c r="F221" s="202"/>
      <c r="H221" s="202"/>
      <c r="J221" s="202"/>
      <c r="M221" s="202"/>
      <c r="R221" s="202"/>
      <c r="T221" s="202"/>
      <c r="W221" s="202"/>
    </row>
    <row r="222" ht="15.75" customHeight="1">
      <c r="B222" s="202"/>
      <c r="D222" s="202"/>
      <c r="F222" s="202"/>
      <c r="H222" s="202"/>
      <c r="J222" s="202"/>
      <c r="M222" s="202"/>
      <c r="R222" s="202"/>
      <c r="T222" s="202"/>
      <c r="W222" s="202"/>
    </row>
    <row r="223" ht="15.75" customHeight="1">
      <c r="B223" s="202"/>
      <c r="D223" s="202"/>
      <c r="F223" s="202"/>
      <c r="H223" s="202"/>
      <c r="J223" s="202"/>
      <c r="M223" s="202"/>
      <c r="R223" s="202"/>
      <c r="T223" s="202"/>
      <c r="W223" s="202"/>
    </row>
    <row r="224" ht="15.75" customHeight="1">
      <c r="B224" s="202"/>
      <c r="D224" s="202"/>
      <c r="F224" s="202"/>
      <c r="H224" s="202"/>
      <c r="J224" s="202"/>
      <c r="M224" s="202"/>
      <c r="R224" s="202"/>
      <c r="T224" s="202"/>
      <c r="W224" s="202"/>
    </row>
    <row r="225" ht="15.75" customHeight="1">
      <c r="B225" s="202"/>
      <c r="D225" s="202"/>
      <c r="F225" s="202"/>
      <c r="H225" s="202"/>
      <c r="J225" s="202"/>
      <c r="M225" s="202"/>
      <c r="R225" s="202"/>
      <c r="T225" s="202"/>
      <c r="W225" s="202"/>
    </row>
    <row r="226" ht="15.75" customHeight="1">
      <c r="B226" s="202"/>
      <c r="D226" s="202"/>
      <c r="F226" s="202"/>
      <c r="H226" s="202"/>
      <c r="J226" s="202"/>
      <c r="M226" s="202"/>
      <c r="R226" s="202"/>
      <c r="T226" s="202"/>
      <c r="W226" s="202"/>
    </row>
    <row r="227" ht="15.75" customHeight="1">
      <c r="B227" s="202"/>
      <c r="D227" s="202"/>
      <c r="F227" s="202"/>
      <c r="H227" s="202"/>
      <c r="J227" s="202"/>
      <c r="M227" s="202"/>
      <c r="R227" s="202"/>
      <c r="T227" s="202"/>
      <c r="W227" s="202"/>
    </row>
    <row r="228" ht="15.75" customHeight="1">
      <c r="B228" s="202"/>
      <c r="D228" s="202"/>
      <c r="F228" s="202"/>
      <c r="H228" s="202"/>
      <c r="J228" s="202"/>
      <c r="M228" s="202"/>
      <c r="R228" s="202"/>
      <c r="T228" s="202"/>
      <c r="W228" s="202"/>
    </row>
    <row r="229" ht="15.75" customHeight="1">
      <c r="B229" s="202"/>
      <c r="D229" s="202"/>
      <c r="F229" s="202"/>
      <c r="H229" s="202"/>
      <c r="J229" s="202"/>
      <c r="M229" s="202"/>
      <c r="R229" s="202"/>
      <c r="T229" s="202"/>
      <c r="W229" s="202"/>
    </row>
    <row r="230" ht="15.75" customHeight="1">
      <c r="B230" s="202"/>
      <c r="D230" s="202"/>
      <c r="F230" s="202"/>
      <c r="H230" s="202"/>
      <c r="J230" s="202"/>
      <c r="M230" s="202"/>
      <c r="R230" s="202"/>
      <c r="T230" s="202"/>
      <c r="W230" s="202"/>
    </row>
    <row r="231" ht="15.75" customHeight="1">
      <c r="B231" s="202"/>
      <c r="D231" s="202"/>
      <c r="F231" s="202"/>
      <c r="H231" s="202"/>
      <c r="J231" s="202"/>
      <c r="M231" s="202"/>
      <c r="R231" s="202"/>
      <c r="T231" s="202"/>
      <c r="W231" s="202"/>
    </row>
    <row r="232" ht="15.75" customHeight="1">
      <c r="B232" s="202"/>
      <c r="D232" s="202"/>
      <c r="F232" s="202"/>
      <c r="H232" s="202"/>
      <c r="J232" s="202"/>
      <c r="M232" s="202"/>
      <c r="R232" s="202"/>
      <c r="T232" s="202"/>
      <c r="W232" s="202"/>
    </row>
    <row r="233" ht="15.75" customHeight="1">
      <c r="B233" s="202"/>
      <c r="D233" s="202"/>
      <c r="F233" s="202"/>
      <c r="H233" s="202"/>
      <c r="J233" s="202"/>
      <c r="M233" s="202"/>
      <c r="R233" s="202"/>
      <c r="T233" s="202"/>
      <c r="W233" s="20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K1:L1"/>
    <mergeCell ref="N1:Q1"/>
    <mergeCell ref="U1:V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2020-12-14T18:13:48Z</dcterms:created>
</cp:coreProperties>
</file>