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mentumabm1.sharepoint.com/sites/Marketing542/Shared Documents/Customer Buying Index (R)/"/>
    </mc:Choice>
  </mc:AlternateContent>
  <xr:revisionPtr revIDLastSave="38" documentId="8_{2F022718-7552-644F-8634-426922310550}" xr6:coauthVersionLast="47" xr6:coauthVersionMax="47" xr10:uidLastSave="{D3871500-322D-40CE-84B4-E1A1D6427B68}"/>
  <bookViews>
    <workbookView xWindow="19100" yWindow="1080" windowWidth="28980" windowHeight="19960" xr2:uid="{D1AADB3E-5A99-C540-9C6C-6F10981F47E1}"/>
  </bookViews>
  <sheets>
    <sheet name="Full list" sheetId="1" r:id="rId1"/>
    <sheet name="G2k by country" sheetId="3" r:id="rId2"/>
    <sheet name="Sheet2" sheetId="2" r:id="rId3"/>
  </sheets>
  <definedNames>
    <definedName name="_xlnm._FilterDatabase" localSheetId="1" hidden="1">'G2k by country'!$A$1:$B$67</definedName>
  </definedNames>
  <calcPr calcId="191028"/>
  <pivotCaches>
    <pivotCache cacheId="392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<sst xmlns="http://schemas.openxmlformats.org/spreadsheetml/2006/main" count="12211" uniqueCount="4577">
  <si>
    <t>Rank</t>
  </si>
  <si>
    <t>Name</t>
  </si>
  <si>
    <t>Country</t>
  </si>
  <si>
    <t>Sales</t>
  </si>
  <si>
    <t>Profit</t>
  </si>
  <si>
    <t>Assets</t>
  </si>
  <si>
    <t>Market Value</t>
  </si>
  <si>
    <t>ICBC</t>
  </si>
  <si>
    <t>China</t>
  </si>
  <si>
    <t>$177.2 B</t>
  </si>
  <si>
    <t>$45.3 B</t>
  </si>
  <si>
    <t>$4,322.5 B</t>
  </si>
  <si>
    <t>$242.3 B</t>
  </si>
  <si>
    <t>China Construction Bank</t>
  </si>
  <si>
    <t>$162.1 B</t>
  </si>
  <si>
    <t>$38.9 B</t>
  </si>
  <si>
    <t>$3,822 B</t>
  </si>
  <si>
    <t>$203.8 B</t>
  </si>
  <si>
    <t>JPMorgan Chase</t>
  </si>
  <si>
    <t>United States</t>
  </si>
  <si>
    <t>$142.9 B</t>
  </si>
  <si>
    <t>$30 B</t>
  </si>
  <si>
    <t>$3,139.4 B</t>
  </si>
  <si>
    <t>$291.7 B</t>
  </si>
  <si>
    <t>Berkshire Hathaway</t>
  </si>
  <si>
    <t>$254.6 B</t>
  </si>
  <si>
    <t>$81.4 B</t>
  </si>
  <si>
    <t>$817.7 B</t>
  </si>
  <si>
    <t>$455.4 B</t>
  </si>
  <si>
    <t>Agricultural Bank of China</t>
  </si>
  <si>
    <t>$148.7 B</t>
  </si>
  <si>
    <t>$30.9 B</t>
  </si>
  <si>
    <t>$3,697.5 B</t>
  </si>
  <si>
    <t>$147.2 B</t>
  </si>
  <si>
    <t>Saudi Arabian Oil Company (Saudi Aramco)</t>
  </si>
  <si>
    <t>Saudi Arabia</t>
  </si>
  <si>
    <t>$329.8 B</t>
  </si>
  <si>
    <t>$88.2 B</t>
  </si>
  <si>
    <t>$398.3 B</t>
  </si>
  <si>
    <t>$1,684.8 B</t>
  </si>
  <si>
    <t>Ping An Insurance Group</t>
  </si>
  <si>
    <t>$155 B</t>
  </si>
  <si>
    <t>$18.8 B</t>
  </si>
  <si>
    <t>$1,218.6 B</t>
  </si>
  <si>
    <t>$187.2 B</t>
  </si>
  <si>
    <t>Bank of America</t>
  </si>
  <si>
    <t>$112.1 B</t>
  </si>
  <si>
    <t>$24.1 B</t>
  </si>
  <si>
    <t>$2,620 B</t>
  </si>
  <si>
    <t>$208.6 B</t>
  </si>
  <si>
    <t>Apple</t>
  </si>
  <si>
    <t>$267.7 B</t>
  </si>
  <si>
    <t>$57.2 B</t>
  </si>
  <si>
    <t>$320.4 B</t>
  </si>
  <si>
    <t>$1,285.5 B</t>
  </si>
  <si>
    <t>Bank of China</t>
  </si>
  <si>
    <t>$135.4 B</t>
  </si>
  <si>
    <t>$27.2 B</t>
  </si>
  <si>
    <t>$3,387 B</t>
  </si>
  <si>
    <t>$112.8 B</t>
  </si>
  <si>
    <t>AT&amp;T</t>
  </si>
  <si>
    <t>$179.2 B</t>
  </si>
  <si>
    <t>$14.4 B</t>
  </si>
  <si>
    <t>$545.4 B</t>
  </si>
  <si>
    <t>$218.6 B</t>
  </si>
  <si>
    <t>Toyota Motor</t>
  </si>
  <si>
    <t>Japan</t>
  </si>
  <si>
    <t>$280.5 B</t>
  </si>
  <si>
    <t>$22.7 B</t>
  </si>
  <si>
    <t>$495.1 B</t>
  </si>
  <si>
    <t>$173.3 B</t>
  </si>
  <si>
    <t>Alphabet</t>
  </si>
  <si>
    <t>$166.3 B</t>
  </si>
  <si>
    <t>$34.5 B</t>
  </si>
  <si>
    <t>$273.4 B</t>
  </si>
  <si>
    <t>$919.3 B</t>
  </si>
  <si>
    <t>ExxonMobil</t>
  </si>
  <si>
    <t>$256 B</t>
  </si>
  <si>
    <t>$14.3 B</t>
  </si>
  <si>
    <t>$362.6 B</t>
  </si>
  <si>
    <t>$196.6 B</t>
  </si>
  <si>
    <t>Microsoft</t>
  </si>
  <si>
    <t>$138.6 B</t>
  </si>
  <si>
    <t>$46.3 B</t>
  </si>
  <si>
    <t>$285.4 B</t>
  </si>
  <si>
    <t>$1,359 B</t>
  </si>
  <si>
    <t>Samsung Electronics</t>
  </si>
  <si>
    <t>South Korea</t>
  </si>
  <si>
    <t>$197.6 B</t>
  </si>
  <si>
    <t>$18.4 B</t>
  </si>
  <si>
    <t>$304.9 B</t>
  </si>
  <si>
    <t>$278.7 B</t>
  </si>
  <si>
    <t>Wells Fargo</t>
  </si>
  <si>
    <t>$98.9 B</t>
  </si>
  <si>
    <t>$1,981.3 B</t>
  </si>
  <si>
    <t>$118.8 B</t>
  </si>
  <si>
    <t>Citigroup</t>
  </si>
  <si>
    <t>$104.4 B</t>
  </si>
  <si>
    <t>$17.1 B</t>
  </si>
  <si>
    <t>$2,219.8 B</t>
  </si>
  <si>
    <t>$101.1 B</t>
  </si>
  <si>
    <t>Walmart</t>
  </si>
  <si>
    <t>$524 B</t>
  </si>
  <si>
    <t>$14.9 B</t>
  </si>
  <si>
    <t>$236.5 B</t>
  </si>
  <si>
    <t>$344.4 B</t>
  </si>
  <si>
    <t>Verizon Communications</t>
  </si>
  <si>
    <t>$131.4 B</t>
  </si>
  <si>
    <t>$294.5 B</t>
  </si>
  <si>
    <t>$237.7 B</t>
  </si>
  <si>
    <t>Royal Dutch Shell</t>
  </si>
  <si>
    <t>Netherlands</t>
  </si>
  <si>
    <t>$311.6 B</t>
  </si>
  <si>
    <t>$9.9 B</t>
  </si>
  <si>
    <t>$394 B</t>
  </si>
  <si>
    <t>$126.5 B</t>
  </si>
  <si>
    <t>Amazon</t>
  </si>
  <si>
    <t>$296.3 B</t>
  </si>
  <si>
    <t>$10.6 B</t>
  </si>
  <si>
    <t>$221.2 B</t>
  </si>
  <si>
    <t>$1,233.4 B</t>
  </si>
  <si>
    <t>Volkswagen Group</t>
  </si>
  <si>
    <t>Germany</t>
  </si>
  <si>
    <t>$275.2 B</t>
  </si>
  <si>
    <t>$12 B</t>
  </si>
  <si>
    <t>$538.9 B</t>
  </si>
  <si>
    <t>$70.4 B</t>
  </si>
  <si>
    <t>UnitedHealth Group</t>
  </si>
  <si>
    <t>$246.3 B</t>
  </si>
  <si>
    <t>$13.8 B</t>
  </si>
  <si>
    <t>$189.1 B</t>
  </si>
  <si>
    <t>$277.1 B</t>
  </si>
  <si>
    <t>Allianz</t>
  </si>
  <si>
    <t>$122.4 B</t>
  </si>
  <si>
    <t>$8.9 B</t>
  </si>
  <si>
    <t>$1,183.5 B</t>
  </si>
  <si>
    <t>$77.1 B</t>
  </si>
  <si>
    <t>China Merchants Bank</t>
  </si>
  <si>
    <t>$58.4 B</t>
  </si>
  <si>
    <t>$13.7 B</t>
  </si>
  <si>
    <t>$1,094.9 B</t>
  </si>
  <si>
    <t>$120.9 B</t>
  </si>
  <si>
    <t>Comcast</t>
  </si>
  <si>
    <t>$108.7 B</t>
  </si>
  <si>
    <t>$11.7 B</t>
  </si>
  <si>
    <t>$262.4 B</t>
  </si>
  <si>
    <t>$171.7 B</t>
  </si>
  <si>
    <t>China Mobile</t>
  </si>
  <si>
    <t>Hong Kong</t>
  </si>
  <si>
    <t>$108.1 B</t>
  </si>
  <si>
    <t>$15.5 B</t>
  </si>
  <si>
    <t>$233.9 B</t>
  </si>
  <si>
    <t>$164.9 B</t>
  </si>
  <si>
    <t>Total</t>
  </si>
  <si>
    <t>France</t>
  </si>
  <si>
    <t>$176.2 B</t>
  </si>
  <si>
    <t>$11.3 B</t>
  </si>
  <si>
    <t>$273.3 B</t>
  </si>
  <si>
    <t>$93.1 B</t>
  </si>
  <si>
    <t>Postal Savings Bank Of China (PSBC)</t>
  </si>
  <si>
    <t>$64.4 B</t>
  </si>
  <si>
    <t>$9 B</t>
  </si>
  <si>
    <t>$1,522.4 B</t>
  </si>
  <si>
    <t>$92 B</t>
  </si>
  <si>
    <t>Alibaba Group</t>
  </si>
  <si>
    <t>$70.6 B</t>
  </si>
  <si>
    <t>$24.7 B</t>
  </si>
  <si>
    <t>$189.4 B</t>
  </si>
  <si>
    <t>Gazprom</t>
  </si>
  <si>
    <t>Russia</t>
  </si>
  <si>
    <t>$122.6 B</t>
  </si>
  <si>
    <t>$331.7 B</t>
  </si>
  <si>
    <t>$60.8 B</t>
  </si>
  <si>
    <t>PetroChina</t>
  </si>
  <si>
    <t>$364.1 B</t>
  </si>
  <si>
    <t>$6.6 B</t>
  </si>
  <si>
    <t>$392.3 B</t>
  </si>
  <si>
    <t>$65.9 B</t>
  </si>
  <si>
    <t>Johnson &amp; Johnson</t>
  </si>
  <si>
    <t>$82.8 B</t>
  </si>
  <si>
    <t>$17.2 B</t>
  </si>
  <si>
    <t>$395.3 B</t>
  </si>
  <si>
    <t>RBC</t>
  </si>
  <si>
    <t>Canada</t>
  </si>
  <si>
    <t>$50.9 B</t>
  </si>
  <si>
    <t>$10 B</t>
  </si>
  <si>
    <t>$1,116.3 B</t>
  </si>
  <si>
    <t>$87.7 B</t>
  </si>
  <si>
    <t>Walt Disney</t>
  </si>
  <si>
    <t>$74.8 B</t>
  </si>
  <si>
    <t>$10.4 B</t>
  </si>
  <si>
    <t>$200.9 B</t>
  </si>
  <si>
    <t>$195.3 B</t>
  </si>
  <si>
    <t>China Life Insurance</t>
  </si>
  <si>
    <t>$103.7 B</t>
  </si>
  <si>
    <t>$8.5 B</t>
  </si>
  <si>
    <t>$536.2 B</t>
  </si>
  <si>
    <t>$60.3 B</t>
  </si>
  <si>
    <t>Intel</t>
  </si>
  <si>
    <t>$75.7 B</t>
  </si>
  <si>
    <t>$147.7 B</t>
  </si>
  <si>
    <t>$254 B</t>
  </si>
  <si>
    <t>Facebook</t>
  </si>
  <si>
    <t>$73.4 B</t>
  </si>
  <si>
    <t>$21 B</t>
  </si>
  <si>
    <t>$138.4 B</t>
  </si>
  <si>
    <t>$583.7 B</t>
  </si>
  <si>
    <t>CVS Health</t>
  </si>
  <si>
    <t>$256.8 B</t>
  </si>
  <si>
    <t>$224.3 B</t>
  </si>
  <si>
    <t>$80.4 B</t>
  </si>
  <si>
    <t>Nestlé</t>
  </si>
  <si>
    <t>Switzerland</t>
  </si>
  <si>
    <t>$12.7 B</t>
  </si>
  <si>
    <t>$132.1 B</t>
  </si>
  <si>
    <t>$304.1 B</t>
  </si>
  <si>
    <t>BNP Paribas</t>
  </si>
  <si>
    <t>$128 B</t>
  </si>
  <si>
    <t>$8.7 B</t>
  </si>
  <si>
    <t>$2,429.9 B</t>
  </si>
  <si>
    <t>$39.2 B</t>
  </si>
  <si>
    <t>Nippon Telegraph &amp; Tel</t>
  </si>
  <si>
    <t>$109.6 B</t>
  </si>
  <si>
    <t>$7.9 B</t>
  </si>
  <si>
    <t>$211.1 B</t>
  </si>
  <si>
    <t>$83 B</t>
  </si>
  <si>
    <t>HSBC Holdings</t>
  </si>
  <si>
    <t>United Kingdom</t>
  </si>
  <si>
    <t>$67.2 B</t>
  </si>
  <si>
    <t>$3.8 B</t>
  </si>
  <si>
    <t>$2,917.8 B</t>
  </si>
  <si>
    <t>$105.3 B</t>
  </si>
  <si>
    <t>Bank of Communications</t>
  </si>
  <si>
    <t>$66.6 B</t>
  </si>
  <si>
    <t>$11.2 B</t>
  </si>
  <si>
    <t>$1,422.1 B</t>
  </si>
  <si>
    <t>$47.1 B</t>
  </si>
  <si>
    <t>TD Bank Group</t>
  </si>
  <si>
    <t>$44.8 B</t>
  </si>
  <si>
    <t>$9.3 B</t>
  </si>
  <si>
    <t>$1,102 B</t>
  </si>
  <si>
    <t>$75.8 B</t>
  </si>
  <si>
    <t>Goldman Sachs Group</t>
  </si>
  <si>
    <t>$53.9 B</t>
  </si>
  <si>
    <t>$7.4 B</t>
  </si>
  <si>
    <t>$1,090 B</t>
  </si>
  <si>
    <t>$63.4 B</t>
  </si>
  <si>
    <t>Morgan Stanley</t>
  </si>
  <si>
    <t>$53 B</t>
  </si>
  <si>
    <t>$8.3 B</t>
  </si>
  <si>
    <t>$896.8 B</t>
  </si>
  <si>
    <t>$62.1 B</t>
  </si>
  <si>
    <t>Pfizer</t>
  </si>
  <si>
    <t>$50.7 B</t>
  </si>
  <si>
    <t>$15.8 B</t>
  </si>
  <si>
    <t>$167.5 B</t>
  </si>
  <si>
    <t>$212.8 B</t>
  </si>
  <si>
    <t>Tencent Holdings</t>
  </si>
  <si>
    <t>$54.6 B</t>
  </si>
  <si>
    <t>$13.5 B</t>
  </si>
  <si>
    <t>$137 B</t>
  </si>
  <si>
    <t>$509.7 B</t>
  </si>
  <si>
    <t>IBM</t>
  </si>
  <si>
    <t>$76.5 B</t>
  </si>
  <si>
    <t>$153.4 B</t>
  </si>
  <si>
    <t>$111.5 B</t>
  </si>
  <si>
    <t>Mitsubishi UFJ Financial</t>
  </si>
  <si>
    <t>$60.1 B</t>
  </si>
  <si>
    <t>$5.4 B</t>
  </si>
  <si>
    <t>$2,893 B</t>
  </si>
  <si>
    <t>$51.8 B</t>
  </si>
  <si>
    <t>General Electric</t>
  </si>
  <si>
    <t>$99.9 B</t>
  </si>
  <si>
    <t>$6.3 B</t>
  </si>
  <si>
    <t>$262 B</t>
  </si>
  <si>
    <t>$59.5 B</t>
  </si>
  <si>
    <t>Rosneft</t>
  </si>
  <si>
    <t>$126.9 B</t>
  </si>
  <si>
    <t>$10.9 B</t>
  </si>
  <si>
    <t>$208.5 B</t>
  </si>
  <si>
    <t>$48.1 B</t>
  </si>
  <si>
    <t>Santander</t>
  </si>
  <si>
    <t>Spain</t>
  </si>
  <si>
    <t>$89.2 B</t>
  </si>
  <si>
    <t>$7.3 B</t>
  </si>
  <si>
    <t>$1,709.2 B</t>
  </si>
  <si>
    <t>$37.1 B</t>
  </si>
  <si>
    <t>Anheuser-Busch InBev</t>
  </si>
  <si>
    <t>Belgium</t>
  </si>
  <si>
    <t>$52.3 B</t>
  </si>
  <si>
    <t>$9.1 B</t>
  </si>
  <si>
    <t>$238.3 B</t>
  </si>
  <si>
    <t>$89.9 B</t>
  </si>
  <si>
    <t>Industrial Bank</t>
  </si>
  <si>
    <t>$50.2 B</t>
  </si>
  <si>
    <t>$9.2 B</t>
  </si>
  <si>
    <t>$1,045 B</t>
  </si>
  <si>
    <t>$49 B</t>
  </si>
  <si>
    <t>Reliance Industries</t>
  </si>
  <si>
    <t>India</t>
  </si>
  <si>
    <t>$84.8 B</t>
  </si>
  <si>
    <t>$6.2 B</t>
  </si>
  <si>
    <t>$123.8 B</t>
  </si>
  <si>
    <t>Sony</t>
  </si>
  <si>
    <t>$79.2 B</t>
  </si>
  <si>
    <t>$6 B</t>
  </si>
  <si>
    <t>$208.3 B</t>
  </si>
  <si>
    <t>$78.7 B</t>
  </si>
  <si>
    <t>Sinopec</t>
  </si>
  <si>
    <t>$369.2 B</t>
  </si>
  <si>
    <t>$3.3 B</t>
  </si>
  <si>
    <t>$254.8 B</t>
  </si>
  <si>
    <t>$76.6 B</t>
  </si>
  <si>
    <t>Chevron</t>
  </si>
  <si>
    <t>$140.1 B</t>
  </si>
  <si>
    <t>$2.9 B</t>
  </si>
  <si>
    <t>$237.4 B</t>
  </si>
  <si>
    <t>$171.8 B</t>
  </si>
  <si>
    <t>Siemens</t>
  </si>
  <si>
    <t>$97.4 B</t>
  </si>
  <si>
    <t>$5.9 B</t>
  </si>
  <si>
    <t>$171 B</t>
  </si>
  <si>
    <t>$75.4 B</t>
  </si>
  <si>
    <t>Cigna</t>
  </si>
  <si>
    <t>$154.5 B</t>
  </si>
  <si>
    <t>$4.9 B</t>
  </si>
  <si>
    <t>$157 B</t>
  </si>
  <si>
    <t>$72.8 B</t>
  </si>
  <si>
    <t>AXA Group</t>
  </si>
  <si>
    <t>$150 B</t>
  </si>
  <si>
    <t>$4 B</t>
  </si>
  <si>
    <t>$850.8 B</t>
  </si>
  <si>
    <t>$42.3 B</t>
  </si>
  <si>
    <t>Shanghai Pudong Development</t>
  </si>
  <si>
    <t>$50 B</t>
  </si>
  <si>
    <t>$8.6 B</t>
  </si>
  <si>
    <t>$1,029.3 B</t>
  </si>
  <si>
    <t>$44.2 B</t>
  </si>
  <si>
    <t>AIA Group</t>
  </si>
  <si>
    <t>$40.9 B</t>
  </si>
  <si>
    <t>$280.3 B</t>
  </si>
  <si>
    <t>$111.8 B</t>
  </si>
  <si>
    <t>Softbank</t>
  </si>
  <si>
    <t>$87.4 B</t>
  </si>
  <si>
    <t>$89.7 B</t>
  </si>
  <si>
    <t>Novartis</t>
  </si>
  <si>
    <t>$48.6 B</t>
  </si>
  <si>
    <t>$12.2 B</t>
  </si>
  <si>
    <t>$123.1 B</t>
  </si>
  <si>
    <t>$193 B</t>
  </si>
  <si>
    <t>Deutsche Telekom</t>
  </si>
  <si>
    <t>$90.1 B</t>
  </si>
  <si>
    <t>$4.3 B</t>
  </si>
  <si>
    <t>$207.1 B</t>
  </si>
  <si>
    <t>$69.2 B</t>
  </si>
  <si>
    <t>Petrobras</t>
  </si>
  <si>
    <t>Brazil</t>
  </si>
  <si>
    <t>$78.9 B</t>
  </si>
  <si>
    <t>$10.2 B</t>
  </si>
  <si>
    <t>$230.2 B</t>
  </si>
  <si>
    <t>$43.5 B</t>
  </si>
  <si>
    <t>Procter &amp; Gamble</t>
  </si>
  <si>
    <t>$70.3 B</t>
  </si>
  <si>
    <t>$5 B</t>
  </si>
  <si>
    <t>$118.6 B</t>
  </si>
  <si>
    <t>$291.8 B</t>
  </si>
  <si>
    <t>Japan Post Holdings</t>
  </si>
  <si>
    <t>$112.3 B</t>
  </si>
  <si>
    <t>$4.7 B</t>
  </si>
  <si>
    <t>$2,680.2 B</t>
  </si>
  <si>
    <t>$32.7 B</t>
  </si>
  <si>
    <t>LVMH Moët Hennessy Louis Vuitton</t>
  </si>
  <si>
    <t>$8 B</t>
  </si>
  <si>
    <t>$108.3 B</t>
  </si>
  <si>
    <t>$194.3 B</t>
  </si>
  <si>
    <t>Roche Holding</t>
  </si>
  <si>
    <t>$61.9 B</t>
  </si>
  <si>
    <t>$13.6 B</t>
  </si>
  <si>
    <t>$85.8 B</t>
  </si>
  <si>
    <t>$297.4 B</t>
  </si>
  <si>
    <t>BMW Group</t>
  </si>
  <si>
    <t>$116.6 B</t>
  </si>
  <si>
    <t>$5.5 B</t>
  </si>
  <si>
    <t>$271.3 B</t>
  </si>
  <si>
    <t>Zurich Insurance Group</t>
  </si>
  <si>
    <t>$71.8 B</t>
  </si>
  <si>
    <t>$4.1 B</t>
  </si>
  <si>
    <t>$381.9 B</t>
  </si>
  <si>
    <t>$47.4 B</t>
  </si>
  <si>
    <t>CITIC</t>
  </si>
  <si>
    <t>$72.3 B</t>
  </si>
  <si>
    <t>$6.9 B</t>
  </si>
  <si>
    <t>$1,063.9 B</t>
  </si>
  <si>
    <t>$30.3 B</t>
  </si>
  <si>
    <t>Itaú Unibanco Holding</t>
  </si>
  <si>
    <t>$52 B</t>
  </si>
  <si>
    <t>$408.8 B</t>
  </si>
  <si>
    <t>$41 B</t>
  </si>
  <si>
    <t>China State Construction Engineering</t>
  </si>
  <si>
    <t>$203 B</t>
  </si>
  <si>
    <t>$6.1 B</t>
  </si>
  <si>
    <t>$292.3 B</t>
  </si>
  <si>
    <t>$30.7 B</t>
  </si>
  <si>
    <t>MetLife</t>
  </si>
  <si>
    <t>$69 B</t>
  </si>
  <si>
    <t>$746.3 B</t>
  </si>
  <si>
    <t>$32.8 B</t>
  </si>
  <si>
    <t>Sumitomo Mitsui Financial</t>
  </si>
  <si>
    <t>$48.4 B</t>
  </si>
  <si>
    <t>$6.4 B</t>
  </si>
  <si>
    <t>$1,954.8 B</t>
  </si>
  <si>
    <t>$36.4 B</t>
  </si>
  <si>
    <t>Cisco Systems</t>
  </si>
  <si>
    <t>$51.6 B</t>
  </si>
  <si>
    <t>$11.1 B</t>
  </si>
  <si>
    <t>$90.4 B</t>
  </si>
  <si>
    <t>$179.7 B</t>
  </si>
  <si>
    <t>Honda Motor</t>
  </si>
  <si>
    <t>$142.4 B</t>
  </si>
  <si>
    <t>$188.5 B</t>
  </si>
  <si>
    <t>$42.6 B</t>
  </si>
  <si>
    <t>Commonwealth Bank</t>
  </si>
  <si>
    <t>Australia</t>
  </si>
  <si>
    <t>$27.3 B</t>
  </si>
  <si>
    <t>$7 B</t>
  </si>
  <si>
    <t>$688.8 B</t>
  </si>
  <si>
    <t>$72.6 B</t>
  </si>
  <si>
    <t>Bank of Nova Scotia</t>
  </si>
  <si>
    <t>$34.8 B</t>
  </si>
  <si>
    <t>$872.6 B</t>
  </si>
  <si>
    <t>$48.7 B</t>
  </si>
  <si>
    <t>Raytheon Technologies</t>
  </si>
  <si>
    <t>$139.7 B</t>
  </si>
  <si>
    <t>$56.1 B</t>
  </si>
  <si>
    <t>PepsiCo</t>
  </si>
  <si>
    <t>$68.2 B</t>
  </si>
  <si>
    <t>$7.2 B</t>
  </si>
  <si>
    <t>$85.1 B</t>
  </si>
  <si>
    <t>$183.6 B</t>
  </si>
  <si>
    <t>American Express</t>
  </si>
  <si>
    <t>$46.8 B</t>
  </si>
  <si>
    <t>$186.1 B</t>
  </si>
  <si>
    <t>$73.5 B</t>
  </si>
  <si>
    <t>General Motors</t>
  </si>
  <si>
    <t>$137.2 B</t>
  </si>
  <si>
    <t>$6.7 B</t>
  </si>
  <si>
    <t>$228 B</t>
  </si>
  <si>
    <t>$31.9 B</t>
  </si>
  <si>
    <t>China Minsheng Bank</t>
  </si>
  <si>
    <t>$48.5 B</t>
  </si>
  <si>
    <t>$7.8 B</t>
  </si>
  <si>
    <t>$959.2 B</t>
  </si>
  <si>
    <t>British American Tobacco</t>
  </si>
  <si>
    <t>$33 B</t>
  </si>
  <si>
    <t>$186.8 B</t>
  </si>
  <si>
    <t>$88.8 B</t>
  </si>
  <si>
    <t>Merck &amp; Co.</t>
  </si>
  <si>
    <t>$47.9 B</t>
  </si>
  <si>
    <t>$10.1 B</t>
  </si>
  <si>
    <t>$84.4 B</t>
  </si>
  <si>
    <t>$200.3 B</t>
  </si>
  <si>
    <t>BHP Group</t>
  </si>
  <si>
    <t>$45.8 B</t>
  </si>
  <si>
    <t>$9.4 B</t>
  </si>
  <si>
    <t>$102.3 B</t>
  </si>
  <si>
    <t>$107.1 B</t>
  </si>
  <si>
    <t>Oracle</t>
  </si>
  <si>
    <t>$39.8 B</t>
  </si>
  <si>
    <t>$10.8 B</t>
  </si>
  <si>
    <t>$96.7 B</t>
  </si>
  <si>
    <t>$167 B</t>
  </si>
  <si>
    <t>Brookfield Asset Management</t>
  </si>
  <si>
    <t>$69.1 B</t>
  </si>
  <si>
    <t>$2.8 B</t>
  </si>
  <si>
    <t>$324 B</t>
  </si>
  <si>
    <t>$51.3 B</t>
  </si>
  <si>
    <t>Coca-Cola</t>
  </si>
  <si>
    <t>$37.2 B</t>
  </si>
  <si>
    <t>$94 B</t>
  </si>
  <si>
    <t>$197.1 B</t>
  </si>
  <si>
    <t>Enel</t>
  </si>
  <si>
    <t>Italy</t>
  </si>
  <si>
    <t>$86.6 B</t>
  </si>
  <si>
    <t>$2.4 B</t>
  </si>
  <si>
    <t>$192.4 B</t>
  </si>
  <si>
    <t>$69.4 B</t>
  </si>
  <si>
    <t>GlaxoSmithKline</t>
  </si>
  <si>
    <t>$44.7 B</t>
  </si>
  <si>
    <t>$6.8 B</t>
  </si>
  <si>
    <t>$104.6 B</t>
  </si>
  <si>
    <t>LukOil</t>
  </si>
  <si>
    <t>$116.3 B</t>
  </si>
  <si>
    <t>$95.7 B</t>
  </si>
  <si>
    <t>$41.2 B</t>
  </si>
  <si>
    <t>China Vanke</t>
  </si>
  <si>
    <t>$53.5 B</t>
  </si>
  <si>
    <t>$5.6 B</t>
  </si>
  <si>
    <t>$245.3 B</t>
  </si>
  <si>
    <t>$37.6 B</t>
  </si>
  <si>
    <t>Banco Bradesco</t>
  </si>
  <si>
    <t>$62 B</t>
  </si>
  <si>
    <t>$5.7 B</t>
  </si>
  <si>
    <t>$337.9 B</t>
  </si>
  <si>
    <t>$31.3 B</t>
  </si>
  <si>
    <t>Bayer</t>
  </si>
  <si>
    <t>$49.9 B</t>
  </si>
  <si>
    <t>$4.8 B</t>
  </si>
  <si>
    <t>$137.7 B</t>
  </si>
  <si>
    <t>$64.7 B</t>
  </si>
  <si>
    <t>US Bancorp</t>
  </si>
  <si>
    <t>$25.9 B</t>
  </si>
  <si>
    <t>$542.9 B</t>
  </si>
  <si>
    <t>$55.5 B</t>
  </si>
  <si>
    <t>Mitsubishi</t>
  </si>
  <si>
    <t>$140.8 B</t>
  </si>
  <si>
    <t>$32.4 B</t>
  </si>
  <si>
    <t>Anthem</t>
  </si>
  <si>
    <t>$109.3 B</t>
  </si>
  <si>
    <t>$82.4 B</t>
  </si>
  <si>
    <t>$70.8 B</t>
  </si>
  <si>
    <t>Home Depot</t>
  </si>
  <si>
    <t>$110.2 B</t>
  </si>
  <si>
    <t>$51.2 B</t>
  </si>
  <si>
    <t>$236.1 B</t>
  </si>
  <si>
    <t>BASF</t>
  </si>
  <si>
    <t>$66.5 B</t>
  </si>
  <si>
    <t>$8.8 B</t>
  </si>
  <si>
    <t>$101.3 B</t>
  </si>
  <si>
    <t>$47 B</t>
  </si>
  <si>
    <t>Taiwan Semiconductor</t>
  </si>
  <si>
    <t>Taiwan</t>
  </si>
  <si>
    <t>$37.8 B</t>
  </si>
  <si>
    <t>$13 B</t>
  </si>
  <si>
    <t>$77.5 B</t>
  </si>
  <si>
    <t>$265.5 B</t>
  </si>
  <si>
    <t>UBS</t>
  </si>
  <si>
    <t>$34.2 B</t>
  </si>
  <si>
    <t>$1,098.1 B</t>
  </si>
  <si>
    <t>$38.4 B</t>
  </si>
  <si>
    <t>Unilever</t>
  </si>
  <si>
    <t>$58.2 B</t>
  </si>
  <si>
    <t>$72.7 B</t>
  </si>
  <si>
    <t>$130.6 B</t>
  </si>
  <si>
    <t>Country Garden Holdings</t>
  </si>
  <si>
    <t>$70.1 B</t>
  </si>
  <si>
    <t>$273.8 B</t>
  </si>
  <si>
    <t>$27.8 B</t>
  </si>
  <si>
    <t>EDF</t>
  </si>
  <si>
    <t>$79.8 B</t>
  </si>
  <si>
    <t>$5.1 B</t>
  </si>
  <si>
    <t>$340.4 B</t>
  </si>
  <si>
    <t>China Citic Bank</t>
  </si>
  <si>
    <t>$49.3 B</t>
  </si>
  <si>
    <t>$7.1 B</t>
  </si>
  <si>
    <t>$991.4 B</t>
  </si>
  <si>
    <t>$23.9 B</t>
  </si>
  <si>
    <t>Rio Tinto</t>
  </si>
  <si>
    <t>$43.2 B</t>
  </si>
  <si>
    <t>$87.8 B</t>
  </si>
  <si>
    <t>$75.5 B</t>
  </si>
  <si>
    <t>Lloyds Banking Group</t>
  </si>
  <si>
    <t>$64.3 B</t>
  </si>
  <si>
    <t>$3.1 B</t>
  </si>
  <si>
    <t>$1,104.7 B</t>
  </si>
  <si>
    <t>$28.6 B</t>
  </si>
  <si>
    <t>Prudential Financial</t>
  </si>
  <si>
    <t>$64.9 B</t>
  </si>
  <si>
    <t>$896.6 B</t>
  </si>
  <si>
    <t>Sanofi</t>
  </si>
  <si>
    <t>$40.4 B</t>
  </si>
  <si>
    <t>$122.5 B</t>
  </si>
  <si>
    <t>Credit Agricole</t>
  </si>
  <si>
    <t>$74.3 B</t>
  </si>
  <si>
    <t>$1,984.2 B</t>
  </si>
  <si>
    <t>$21.9 B</t>
  </si>
  <si>
    <t>AbbVie</t>
  </si>
  <si>
    <t>$33.3 B</t>
  </si>
  <si>
    <t>$89.1 B</t>
  </si>
  <si>
    <t>$121.4 B</t>
  </si>
  <si>
    <t>Iberdrola</t>
  </si>
  <si>
    <t>$39.7 B</t>
  </si>
  <si>
    <t>$136.6 B</t>
  </si>
  <si>
    <t>$62.5 B</t>
  </si>
  <si>
    <t>Hon Hai Precision</t>
  </si>
  <si>
    <t>$172.8 B</t>
  </si>
  <si>
    <t>$3.7 B</t>
  </si>
  <si>
    <t>$110.8 B</t>
  </si>
  <si>
    <t>$35.9 B</t>
  </si>
  <si>
    <t>KDDI</t>
  </si>
  <si>
    <t>$47.8 B</t>
  </si>
  <si>
    <t>$86.5 B</t>
  </si>
  <si>
    <t>$66.9 B</t>
  </si>
  <si>
    <t>Enbridge</t>
  </si>
  <si>
    <t>$37.5 B</t>
  </si>
  <si>
    <t>$125.9 B</t>
  </si>
  <si>
    <t>$62.2 B</t>
  </si>
  <si>
    <t>Manulife</t>
  </si>
  <si>
    <t>$58.3 B</t>
  </si>
  <si>
    <t>$4.2 B</t>
  </si>
  <si>
    <t>$592 B</t>
  </si>
  <si>
    <t>$24.5 B</t>
  </si>
  <si>
    <t>Intesa Sanpaolo</t>
  </si>
  <si>
    <t>$41.3 B</t>
  </si>
  <si>
    <t>$916.1 B</t>
  </si>
  <si>
    <t>CNOOC</t>
  </si>
  <si>
    <t>$33.6 B</t>
  </si>
  <si>
    <t>$108.8 B</t>
  </si>
  <si>
    <t>$50.6 B</t>
  </si>
  <si>
    <t>Dell Technologies</t>
  </si>
  <si>
    <t>$91.9 B</t>
  </si>
  <si>
    <t>$4.6 B</t>
  </si>
  <si>
    <t>$118.9 B</t>
  </si>
  <si>
    <t>$31.6 B</t>
  </si>
  <si>
    <t>Westpac Banking Group</t>
  </si>
  <si>
    <t>$26 B</t>
  </si>
  <si>
    <t>$611.9 B</t>
  </si>
  <si>
    <t>Medtronic</t>
  </si>
  <si>
    <t>Ireland</t>
  </si>
  <si>
    <t>$31.1 B</t>
  </si>
  <si>
    <t>$5.3 B</t>
  </si>
  <si>
    <t>$92.8 B</t>
  </si>
  <si>
    <t>$130.8 B</t>
  </si>
  <si>
    <t>China Pacific Insurance</t>
  </si>
  <si>
    <t>$55.8 B</t>
  </si>
  <si>
    <t>$215.7 B</t>
  </si>
  <si>
    <t>SAIC Motor</t>
  </si>
  <si>
    <t>$121.1 B</t>
  </si>
  <si>
    <t>$121.9 B</t>
  </si>
  <si>
    <t>Bank of Montreal</t>
  </si>
  <si>
    <t>$29.1 B</t>
  </si>
  <si>
    <t>$4.4 B</t>
  </si>
  <si>
    <t>$665.2 B</t>
  </si>
  <si>
    <t>$32.6 B</t>
  </si>
  <si>
    <t>Caterpillar</t>
  </si>
  <si>
    <t>$51 B</t>
  </si>
  <si>
    <t>$75.9 B</t>
  </si>
  <si>
    <t>$63 B</t>
  </si>
  <si>
    <t>Chubb</t>
  </si>
  <si>
    <t>$34 B</t>
  </si>
  <si>
    <t>$173.1 B</t>
  </si>
  <si>
    <t>$48.8 B</t>
  </si>
  <si>
    <t>Itochu</t>
  </si>
  <si>
    <t>$103.1 B</t>
  </si>
  <si>
    <t>$29.6 B</t>
  </si>
  <si>
    <t>Walgreens Boots Alliance</t>
  </si>
  <si>
    <t>$138.7 B</t>
  </si>
  <si>
    <t>$3.5 B</t>
  </si>
  <si>
    <t>$90 B</t>
  </si>
  <si>
    <t>$38 B</t>
  </si>
  <si>
    <t>VINCI</t>
  </si>
  <si>
    <t>$3.6 B</t>
  </si>
  <si>
    <t>$45.5 B</t>
  </si>
  <si>
    <t>Bristol-Myers Squibb</t>
  </si>
  <si>
    <t>$26.1 B</t>
  </si>
  <si>
    <t>$3.4 B</t>
  </si>
  <si>
    <t>$129.9 B</t>
  </si>
  <si>
    <t>$137.6 B</t>
  </si>
  <si>
    <t>PNC Financial Services</t>
  </si>
  <si>
    <t>$21.5 B</t>
  </si>
  <si>
    <t>$445.5 B</t>
  </si>
  <si>
    <t>$45.2 B</t>
  </si>
  <si>
    <t>Generali Group</t>
  </si>
  <si>
    <t>$3 B</t>
  </si>
  <si>
    <t>$578.6 B</t>
  </si>
  <si>
    <t>$22.5 B</t>
  </si>
  <si>
    <t>Visa</t>
  </si>
  <si>
    <t>$23.5 B</t>
  </si>
  <si>
    <t>$11.9 B</t>
  </si>
  <si>
    <t>$383.9 B</t>
  </si>
  <si>
    <t>Costco Wholesale</t>
  </si>
  <si>
    <t>$158.4 B</t>
  </si>
  <si>
    <t>$133.8 B</t>
  </si>
  <si>
    <t>United Parcel Service</t>
  </si>
  <si>
    <t>$57.9 B</t>
  </si>
  <si>
    <t>$81.3 B</t>
  </si>
  <si>
    <t>Duke Energy</t>
  </si>
  <si>
    <t>$25.1 B</t>
  </si>
  <si>
    <t>$163.6 B</t>
  </si>
  <si>
    <t>Lockheed Martin</t>
  </si>
  <si>
    <t>$61.1 B</t>
  </si>
  <si>
    <t>$49.2 B</t>
  </si>
  <si>
    <t>$109.1 B</t>
  </si>
  <si>
    <t>HDFC Bank</t>
  </si>
  <si>
    <t>$20.7 B</t>
  </si>
  <si>
    <t>$209 B</t>
  </si>
  <si>
    <t>$73.1 B</t>
  </si>
  <si>
    <t>Allstate</t>
  </si>
  <si>
    <t>$44.3 B</t>
  </si>
  <si>
    <t>$32.2 B</t>
  </si>
  <si>
    <t>China Everbright Bank</t>
  </si>
  <si>
    <t>$35.6 B</t>
  </si>
  <si>
    <t>$737.6 B</t>
  </si>
  <si>
    <t>$22.3 B</t>
  </si>
  <si>
    <t>Charter Communications</t>
  </si>
  <si>
    <t>$1.7 B</t>
  </si>
  <si>
    <t>$150.6 B</t>
  </si>
  <si>
    <t>$104 B</t>
  </si>
  <si>
    <t>SAP</t>
  </si>
  <si>
    <t>Tokio Marine Holdings</t>
  </si>
  <si>
    <t>$2.6 B</t>
  </si>
  <si>
    <t>$224.5 B</t>
  </si>
  <si>
    <t>CK Hutchison</t>
  </si>
  <si>
    <t>$38.2 B</t>
  </si>
  <si>
    <t>$155.4 B</t>
  </si>
  <si>
    <t>Honeywell International</t>
  </si>
  <si>
    <t>$36.7 B</t>
  </si>
  <si>
    <t>$58.7 B</t>
  </si>
  <si>
    <t>$100.4 B</t>
  </si>
  <si>
    <t>China Evergrande Group</t>
  </si>
  <si>
    <t>$2.5 B</t>
  </si>
  <si>
    <t>$316.8 B</t>
  </si>
  <si>
    <t>American International Group</t>
  </si>
  <si>
    <t>$50.1 B</t>
  </si>
  <si>
    <t>$525.1 B</t>
  </si>
  <si>
    <t>Orange</t>
  </si>
  <si>
    <t>$47.3 B</t>
  </si>
  <si>
    <t>$123 B</t>
  </si>
  <si>
    <t>$32.3 B</t>
  </si>
  <si>
    <t>América Móvil</t>
  </si>
  <si>
    <t>Mexico</t>
  </si>
  <si>
    <t>$81.1 B</t>
  </si>
  <si>
    <t>$40.5 B</t>
  </si>
  <si>
    <t>Abbott Laboratories</t>
  </si>
  <si>
    <t>$32.1 B</t>
  </si>
  <si>
    <t>$66.8 B</t>
  </si>
  <si>
    <t>$162.9 B</t>
  </si>
  <si>
    <t>Bank of New York Mellon</t>
  </si>
  <si>
    <t>$20.8 B</t>
  </si>
  <si>
    <t>$4.5 B</t>
  </si>
  <si>
    <t>$468.2 B</t>
  </si>
  <si>
    <t>$33.2 B</t>
  </si>
  <si>
    <t>Credit Suisse Group</t>
  </si>
  <si>
    <t>$860.1 B</t>
  </si>
  <si>
    <t>$22 B</t>
  </si>
  <si>
    <t>Capital One Financial</t>
  </si>
  <si>
    <t>$396.9 B</t>
  </si>
  <si>
    <t>$29.5 B</t>
  </si>
  <si>
    <t>Amgen</t>
  </si>
  <si>
    <t>$7.7 B</t>
  </si>
  <si>
    <t>$61.7 B</t>
  </si>
  <si>
    <t>$140.6 B</t>
  </si>
  <si>
    <t>Truist Financial</t>
  </si>
  <si>
    <t>$506.2 B</t>
  </si>
  <si>
    <t>$50.3 B</t>
  </si>
  <si>
    <t>ANZ</t>
  </si>
  <si>
    <t>$703.8 B</t>
  </si>
  <si>
    <t>Equinor</t>
  </si>
  <si>
    <t>Norway</t>
  </si>
  <si>
    <t>$1.8 B</t>
  </si>
  <si>
    <t>$118.1 B</t>
  </si>
  <si>
    <t>$46.4 B</t>
  </si>
  <si>
    <t>Mitsui</t>
  </si>
  <si>
    <t>$65.5 B</t>
  </si>
  <si>
    <t>$114.3 B</t>
  </si>
  <si>
    <t>Oversea-Chinese Banking</t>
  </si>
  <si>
    <t>Singapore</t>
  </si>
  <si>
    <t>$24.9 B</t>
  </si>
  <si>
    <t>$365.7 B</t>
  </si>
  <si>
    <t>$28.3 B</t>
  </si>
  <si>
    <t>China Shenhua Energy</t>
  </si>
  <si>
    <t>$35 B</t>
  </si>
  <si>
    <t>$80.8 B</t>
  </si>
  <si>
    <t>Exelon</t>
  </si>
  <si>
    <t>$33.8 B</t>
  </si>
  <si>
    <t>$125 B</t>
  </si>
  <si>
    <t>$36.1 B</t>
  </si>
  <si>
    <t>PTT</t>
  </si>
  <si>
    <t>Thailand</t>
  </si>
  <si>
    <t>$71.5 B</t>
  </si>
  <si>
    <t>$82.9 B</t>
  </si>
  <si>
    <t>State Bank of India</t>
  </si>
  <si>
    <t>$51.1 B</t>
  </si>
  <si>
    <t>$2 B</t>
  </si>
  <si>
    <t>$559.9 B</t>
  </si>
  <si>
    <t>$22.6 B</t>
  </si>
  <si>
    <t>Poly Developments &amp; Holdings Group</t>
  </si>
  <si>
    <t>$31 B</t>
  </si>
  <si>
    <t>$148.3 B</t>
  </si>
  <si>
    <t>$27.5 B</t>
  </si>
  <si>
    <t>Lowe's</t>
  </si>
  <si>
    <t>$72.1 B</t>
  </si>
  <si>
    <t>$79.1 B</t>
  </si>
  <si>
    <t>China Telecom</t>
  </si>
  <si>
    <t>$54.4 B</t>
  </si>
  <si>
    <t>$101 B</t>
  </si>
  <si>
    <t>$27.9 B</t>
  </si>
  <si>
    <t>Southern Company</t>
  </si>
  <si>
    <t>$60 B</t>
  </si>
  <si>
    <t>L'Oréal</t>
  </si>
  <si>
    <t>$33.4 B</t>
  </si>
  <si>
    <t>$162.5 B</t>
  </si>
  <si>
    <t>BlackRock</t>
  </si>
  <si>
    <t>$15.1 B</t>
  </si>
  <si>
    <t>$168.6 B</t>
  </si>
  <si>
    <t>$77.9 B</t>
  </si>
  <si>
    <t>Linde</t>
  </si>
  <si>
    <t>$28.2 B</t>
  </si>
  <si>
    <t>$2.3 B</t>
  </si>
  <si>
    <t>$96.6 B</t>
  </si>
  <si>
    <t>Canadian Imperial Bank</t>
  </si>
  <si>
    <t>$21.6 B</t>
  </si>
  <si>
    <t>$3.9 B</t>
  </si>
  <si>
    <t>$508.2 B</t>
  </si>
  <si>
    <t>$26.4 B</t>
  </si>
  <si>
    <t>NextEra Energy</t>
  </si>
  <si>
    <t>$120.6 B</t>
  </si>
  <si>
    <t>$113.1 B</t>
  </si>
  <si>
    <t>Barclays</t>
  </si>
  <si>
    <t>$28.8 B</t>
  </si>
  <si>
    <t>$1,790.9 B</t>
  </si>
  <si>
    <t>$23.1 B</t>
  </si>
  <si>
    <t>Deere &amp; Company</t>
  </si>
  <si>
    <t>Union Pacific</t>
  </si>
  <si>
    <t>$108.4 B</t>
  </si>
  <si>
    <t>Thermo Fisher Scientific</t>
  </si>
  <si>
    <t>$25.6 B</t>
  </si>
  <si>
    <t>$132.2 B</t>
  </si>
  <si>
    <t>Deutsche Post</t>
  </si>
  <si>
    <t>$70.9 B</t>
  </si>
  <si>
    <t>$61 B</t>
  </si>
  <si>
    <t>Gilead Sciences</t>
  </si>
  <si>
    <t>$59.7 B</t>
  </si>
  <si>
    <t>$105.8 B</t>
  </si>
  <si>
    <t>Phillips 66</t>
  </si>
  <si>
    <t>$107.4 B</t>
  </si>
  <si>
    <t>$32 B</t>
  </si>
  <si>
    <t>Mondelez International</t>
  </si>
  <si>
    <t>$63.6 B</t>
  </si>
  <si>
    <t>Hyundai Motor</t>
  </si>
  <si>
    <t>$90.5 B</t>
  </si>
  <si>
    <t>$163.3 B</t>
  </si>
  <si>
    <t>$20.1 B</t>
  </si>
  <si>
    <t>Qatar National Bank</t>
  </si>
  <si>
    <t>Qatar</t>
  </si>
  <si>
    <t>$15.9 B</t>
  </si>
  <si>
    <t>$264.9 B</t>
  </si>
  <si>
    <t>$43.7 B</t>
  </si>
  <si>
    <t>NAB - National Australia Bank</t>
  </si>
  <si>
    <t>$21.4 B</t>
  </si>
  <si>
    <t>$567.8 B</t>
  </si>
  <si>
    <t>Broadcom</t>
  </si>
  <si>
    <t>$81 B</t>
  </si>
  <si>
    <t>$108.6 B</t>
  </si>
  <si>
    <t>Legal &amp; General Group</t>
  </si>
  <si>
    <t>$85.2 B</t>
  </si>
  <si>
    <t>$735 B</t>
  </si>
  <si>
    <t>$15.3 B</t>
  </si>
  <si>
    <t>ING Group</t>
  </si>
  <si>
    <t>$20.5 B</t>
  </si>
  <si>
    <t>$1,001 B</t>
  </si>
  <si>
    <t>3M</t>
  </si>
  <si>
    <t>$46.2 B</t>
  </si>
  <si>
    <t>Target</t>
  </si>
  <si>
    <t>$78.1 B</t>
  </si>
  <si>
    <t>$42.8 B</t>
  </si>
  <si>
    <t>$54.9 B</t>
  </si>
  <si>
    <t>Marathon Petroleum</t>
  </si>
  <si>
    <t>$123.4 B</t>
  </si>
  <si>
    <t>$98.6 B</t>
  </si>
  <si>
    <t>$20.9 B</t>
  </si>
  <si>
    <t>Hitachi</t>
  </si>
  <si>
    <t>$94.6 B</t>
  </si>
  <si>
    <t>$29.3 B</t>
  </si>
  <si>
    <t>Progressive</t>
  </si>
  <si>
    <t>$39.1 B</t>
  </si>
  <si>
    <t>$56.3 B</t>
  </si>
  <si>
    <t>DBS</t>
  </si>
  <si>
    <t>$14.5 B</t>
  </si>
  <si>
    <t>$451.6 B</t>
  </si>
  <si>
    <t>$36 B</t>
  </si>
  <si>
    <t>ConocoPhillips</t>
  </si>
  <si>
    <t>$65 B</t>
  </si>
  <si>
    <t>UniCredit</t>
  </si>
  <si>
    <t>$960.5 B</t>
  </si>
  <si>
    <t>Philip Morris International</t>
  </si>
  <si>
    <t>$30.2 B</t>
  </si>
  <si>
    <t>$7.6 B</t>
  </si>
  <si>
    <t>$116.2 B</t>
  </si>
  <si>
    <t>China Railway Group</t>
  </si>
  <si>
    <t>$122.9 B</t>
  </si>
  <si>
    <t>$3.2 B</t>
  </si>
  <si>
    <t>$151.6 B</t>
  </si>
  <si>
    <t>$14.8 B</t>
  </si>
  <si>
    <t>Accenture</t>
  </si>
  <si>
    <t>$33.5 B</t>
  </si>
  <si>
    <t>$118 B</t>
  </si>
  <si>
    <t>Munich Re</t>
  </si>
  <si>
    <t>$1.4 B</t>
  </si>
  <si>
    <t>$317.2 B</t>
  </si>
  <si>
    <t>Royal Bank of Scotland</t>
  </si>
  <si>
    <t>$957.8 B</t>
  </si>
  <si>
    <t>$16.8 B</t>
  </si>
  <si>
    <t>Banco do Brasil</t>
  </si>
  <si>
    <t>$42 B</t>
  </si>
  <si>
    <t>$359.5 B</t>
  </si>
  <si>
    <t>$14.7 B</t>
  </si>
  <si>
    <t>McDonald's</t>
  </si>
  <si>
    <t>$5.8 B</t>
  </si>
  <si>
    <t>$47.5 B</t>
  </si>
  <si>
    <t>$139.5 B</t>
  </si>
  <si>
    <t>China Resources Land</t>
  </si>
  <si>
    <t>$109.4 B</t>
  </si>
  <si>
    <t>China Railway Construction</t>
  </si>
  <si>
    <t>$116.8 B</t>
  </si>
  <si>
    <t>$154.4 B</t>
  </si>
  <si>
    <t>Saudi Basic Industries</t>
  </si>
  <si>
    <t>$37.3 B</t>
  </si>
  <si>
    <t>$1.5 B</t>
  </si>
  <si>
    <t>$83.4 B</t>
  </si>
  <si>
    <t>$59.8 B</t>
  </si>
  <si>
    <t>Aviva</t>
  </si>
  <si>
    <t>$89.5 B</t>
  </si>
  <si>
    <t>$593.1 B</t>
  </si>
  <si>
    <t>General Dynamics</t>
  </si>
  <si>
    <t>$38.8 B</t>
  </si>
  <si>
    <t>$53.7 B</t>
  </si>
  <si>
    <t>MS&amp;AD Insurance</t>
  </si>
  <si>
    <t>$220.1 B</t>
  </si>
  <si>
    <t>$16.7 B</t>
  </si>
  <si>
    <t>PICC</t>
  </si>
  <si>
    <t>$78.2 B</t>
  </si>
  <si>
    <t>$158.5 B</t>
  </si>
  <si>
    <t>Aflac</t>
  </si>
  <si>
    <t>$26.9 B</t>
  </si>
  <si>
    <t>E.ON</t>
  </si>
  <si>
    <t>$45.9 B</t>
  </si>
  <si>
    <t>Travelers</t>
  </si>
  <si>
    <t>$31.8 B</t>
  </si>
  <si>
    <t>Prudential</t>
  </si>
  <si>
    <t>$94.5 B</t>
  </si>
  <si>
    <t>$767.5 M</t>
  </si>
  <si>
    <t>$440.4 B</t>
  </si>
  <si>
    <t>$36.9 B</t>
  </si>
  <si>
    <t>Eli Lilly</t>
  </si>
  <si>
    <t>$39.3 B</t>
  </si>
  <si>
    <t>$148 B</t>
  </si>
  <si>
    <t>Kraft Heinz Company</t>
  </si>
  <si>
    <t>$25.2 B</t>
  </si>
  <si>
    <t>$1.9 B</t>
  </si>
  <si>
    <t>$104.1 B</t>
  </si>
  <si>
    <t>Sunac China Holdings</t>
  </si>
  <si>
    <t>$25.3 B</t>
  </si>
  <si>
    <t>$137.9 B</t>
  </si>
  <si>
    <t>Charles Schwab</t>
  </si>
  <si>
    <t>$11.5 B</t>
  </si>
  <si>
    <t>$370.8 B</t>
  </si>
  <si>
    <t>HCA Healthcare</t>
  </si>
  <si>
    <t>$51.7 B</t>
  </si>
  <si>
    <t>$45.4 B</t>
  </si>
  <si>
    <t>Danaher</t>
  </si>
  <si>
    <t>$19.9 B</t>
  </si>
  <si>
    <t>$113.9 B</t>
  </si>
  <si>
    <t>Schneider Electric</t>
  </si>
  <si>
    <t>$30.4 B</t>
  </si>
  <si>
    <t>$2.7 B</t>
  </si>
  <si>
    <t>$50.5 B</t>
  </si>
  <si>
    <t>$50.4 B</t>
  </si>
  <si>
    <t>Société Générale</t>
  </si>
  <si>
    <t>$1,522.5 B</t>
  </si>
  <si>
    <t>$12.4 B</t>
  </si>
  <si>
    <t>Midea Group</t>
  </si>
  <si>
    <t>$39.9 B</t>
  </si>
  <si>
    <t>$40 B</t>
  </si>
  <si>
    <t>$52.9 B</t>
  </si>
  <si>
    <t>Dai-ichi Life Insurance</t>
  </si>
  <si>
    <t>$62.6 B</t>
  </si>
  <si>
    <t>$560.8 B</t>
  </si>
  <si>
    <t>ENGIE</t>
  </si>
  <si>
    <t>$1.1 B</t>
  </si>
  <si>
    <t>$179.4 B</t>
  </si>
  <si>
    <t>$26.2 B</t>
  </si>
  <si>
    <t>Fiat Chrysler Automobiles</t>
  </si>
  <si>
    <t>$110.1 B</t>
  </si>
  <si>
    <t>Volvo Group</t>
  </si>
  <si>
    <t>Sweden</t>
  </si>
  <si>
    <t>$43.4 B</t>
  </si>
  <si>
    <t>$55.6 B</t>
  </si>
  <si>
    <t>$26.3 B</t>
  </si>
  <si>
    <t>Seven &amp; I Holdings</t>
  </si>
  <si>
    <t>Humana</t>
  </si>
  <si>
    <t>$67.7 B</t>
  </si>
  <si>
    <t>$34.6 B</t>
  </si>
  <si>
    <t>Longfor Group Holdings</t>
  </si>
  <si>
    <t>$21.7 B</t>
  </si>
  <si>
    <t>$93.6 B</t>
  </si>
  <si>
    <t>$29.8 B</t>
  </si>
  <si>
    <t>AstraZeneca</t>
  </si>
  <si>
    <t>JD.com</t>
  </si>
  <si>
    <t>$53.6 B</t>
  </si>
  <si>
    <t>Air Liquide</t>
  </si>
  <si>
    <t>Fresenius</t>
  </si>
  <si>
    <t>$39.6 B</t>
  </si>
  <si>
    <t>$2.1 B</t>
  </si>
  <si>
    <t>$75.2 B</t>
  </si>
  <si>
    <t>$23.8 B</t>
  </si>
  <si>
    <t>Northrop Grumman</t>
  </si>
  <si>
    <t>$34.3 B</t>
  </si>
  <si>
    <t>$55.1 B</t>
  </si>
  <si>
    <t>Mizuho Financial</t>
  </si>
  <si>
    <t>$831.1 M</t>
  </si>
  <si>
    <t>$1,874.9 B</t>
  </si>
  <si>
    <t>Sun Life Financial</t>
  </si>
  <si>
    <t>$24.6 B</t>
  </si>
  <si>
    <t>$226.1 B</t>
  </si>
  <si>
    <t>Inditex</t>
  </si>
  <si>
    <t>$31.5 B</t>
  </si>
  <si>
    <t>$79.3 B</t>
  </si>
  <si>
    <t>Nike</t>
  </si>
  <si>
    <t>$135.6 B</t>
  </si>
  <si>
    <t>Gree Electric Appliances</t>
  </si>
  <si>
    <t>$40.3 B</t>
  </si>
  <si>
    <t>$46.7 B</t>
  </si>
  <si>
    <t>Central Japan Railway</t>
  </si>
  <si>
    <t>$17 B</t>
  </si>
  <si>
    <t>$89 B</t>
  </si>
  <si>
    <t>$31.2 B</t>
  </si>
  <si>
    <t>Danone</t>
  </si>
  <si>
    <t>$45 B</t>
  </si>
  <si>
    <t>PayPal</t>
  </si>
  <si>
    <t>$17.5 B</t>
  </si>
  <si>
    <t>$144.3 B</t>
  </si>
  <si>
    <t>Cathay Financial</t>
  </si>
  <si>
    <t>$24.2 B</t>
  </si>
  <si>
    <t>$335.5 B</t>
  </si>
  <si>
    <t>$17.7 B</t>
  </si>
  <si>
    <t>Surgutneftegas</t>
  </si>
  <si>
    <t>$17.9 B</t>
  </si>
  <si>
    <t>Suncor Energy</t>
  </si>
  <si>
    <t>$28.9 B</t>
  </si>
  <si>
    <t>$2.2 B</t>
  </si>
  <si>
    <t>Standard Chartered</t>
  </si>
  <si>
    <t>$720.4 B</t>
  </si>
  <si>
    <t>$16.2 B</t>
  </si>
  <si>
    <t>Tesco</t>
  </si>
  <si>
    <t>$82.7 B</t>
  </si>
  <si>
    <t>$1.2 B</t>
  </si>
  <si>
    <t>$29 B</t>
  </si>
  <si>
    <t>ICICI Bank</t>
  </si>
  <si>
    <t>$1.3 B</t>
  </si>
  <si>
    <t>$182.8 B</t>
  </si>
  <si>
    <t>Panasonic</t>
  </si>
  <si>
    <t>$61.8 B</t>
  </si>
  <si>
    <t>$18 B</t>
  </si>
  <si>
    <t>Safran</t>
  </si>
  <si>
    <t>$28.1 B</t>
  </si>
  <si>
    <t>Qualcomm</t>
  </si>
  <si>
    <t>$88.5 B</t>
  </si>
  <si>
    <t>Royal Ahold Delhaize N.V.</t>
  </si>
  <si>
    <t>$74.2 B</t>
  </si>
  <si>
    <t>$46.6 B</t>
  </si>
  <si>
    <t>KBC Group</t>
  </si>
  <si>
    <t>$326.4 B</t>
  </si>
  <si>
    <t>East Japan Railway</t>
  </si>
  <si>
    <t>$27.1 B</t>
  </si>
  <si>
    <t>National Grid</t>
  </si>
  <si>
    <t>$19 B</t>
  </si>
  <si>
    <t>$81.7 B</t>
  </si>
  <si>
    <t>Delta Air Lines</t>
  </si>
  <si>
    <t>$45.1 B</t>
  </si>
  <si>
    <t>$68.7 B</t>
  </si>
  <si>
    <t>$16.5 B</t>
  </si>
  <si>
    <t>Peugeot</t>
  </si>
  <si>
    <t>$83.6 B</t>
  </si>
  <si>
    <t>$78.3 B</t>
  </si>
  <si>
    <t>$12.8 B</t>
  </si>
  <si>
    <t>Telefónica</t>
  </si>
  <si>
    <t>$54.2 B</t>
  </si>
  <si>
    <t>$1 B</t>
  </si>
  <si>
    <t>$133.4 B</t>
  </si>
  <si>
    <t>$23.4 B</t>
  </si>
  <si>
    <t>Kroger</t>
  </si>
  <si>
    <t>$122.3 B</t>
  </si>
  <si>
    <t>China Communications Construction</t>
  </si>
  <si>
    <t>$161.1 B</t>
  </si>
  <si>
    <t>Shinhan Financial Group</t>
  </si>
  <si>
    <t>$33.9 B</t>
  </si>
  <si>
    <t>$477.7 B</t>
  </si>
  <si>
    <t>Oil &amp; Natural Gas</t>
  </si>
  <si>
    <t>$13.4 B</t>
  </si>
  <si>
    <t>Sun Hung Kai Properties</t>
  </si>
  <si>
    <t>$103.6 B</t>
  </si>
  <si>
    <t>Huaxia Bank</t>
  </si>
  <si>
    <t>$21.3 B</t>
  </si>
  <si>
    <t>$440.1 B</t>
  </si>
  <si>
    <t>Fubon Financial</t>
  </si>
  <si>
    <t>$284.6 B</t>
  </si>
  <si>
    <t>$14.6 B</t>
  </si>
  <si>
    <t>Diageo</t>
  </si>
  <si>
    <t>Anglo American</t>
  </si>
  <si>
    <t>$29.9 B</t>
  </si>
  <si>
    <t>$56.2 B</t>
  </si>
  <si>
    <t>Mastercard</t>
  </si>
  <si>
    <t>$30.6 B</t>
  </si>
  <si>
    <t>$276.1 B</t>
  </si>
  <si>
    <t>Dominion Energy</t>
  </si>
  <si>
    <t>$16.4 B</t>
  </si>
  <si>
    <t>$103.8 B</t>
  </si>
  <si>
    <t>$64.6 B</t>
  </si>
  <si>
    <t>Micron Technology</t>
  </si>
  <si>
    <t>$19.6 B</t>
  </si>
  <si>
    <t>$49.6 B</t>
  </si>
  <si>
    <t>$53.3 B</t>
  </si>
  <si>
    <t>KB Financial Group</t>
  </si>
  <si>
    <t>$449.9 B</t>
  </si>
  <si>
    <t>HDFC</t>
  </si>
  <si>
    <t>$13.2 B</t>
  </si>
  <si>
    <t>$98.2 B</t>
  </si>
  <si>
    <t>LafargeHolcim</t>
  </si>
  <si>
    <t>$60.2 B</t>
  </si>
  <si>
    <t>$25.5 B</t>
  </si>
  <si>
    <t>United Overseas Bank</t>
  </si>
  <si>
    <t>$300.8 B</t>
  </si>
  <si>
    <t>Bank of Beijing</t>
  </si>
  <si>
    <t>$393.1 B</t>
  </si>
  <si>
    <t>Japan Tobacco</t>
  </si>
  <si>
    <t>$20 B</t>
  </si>
  <si>
    <t>Netflix</t>
  </si>
  <si>
    <t>$35.1 B</t>
  </si>
  <si>
    <t>$184.7 B</t>
  </si>
  <si>
    <t>Centene</t>
  </si>
  <si>
    <t>$82.2 B</t>
  </si>
  <si>
    <t>$845 M</t>
  </si>
  <si>
    <t>$66.4 B</t>
  </si>
  <si>
    <t>$38.6 B</t>
  </si>
  <si>
    <t>China Unicom</t>
  </si>
  <si>
    <t>$42.1 B</t>
  </si>
  <si>
    <t>$1.6 B</t>
  </si>
  <si>
    <t>$82 B</t>
  </si>
  <si>
    <t>$19.8 B</t>
  </si>
  <si>
    <t>Jardine Matheson</t>
  </si>
  <si>
    <t>Bermuda</t>
  </si>
  <si>
    <t>$97 B</t>
  </si>
  <si>
    <t>Starbucks</t>
  </si>
  <si>
    <t>$26.7 B</t>
  </si>
  <si>
    <t>$89.6 B</t>
  </si>
  <si>
    <t>American Electric</t>
  </si>
  <si>
    <t>$41.1 B</t>
  </si>
  <si>
    <t>Sumitomo</t>
  </si>
  <si>
    <t>Nordea Bank</t>
  </si>
  <si>
    <t>Finland</t>
  </si>
  <si>
    <t>$622.8 B</t>
  </si>
  <si>
    <t>Orix</t>
  </si>
  <si>
    <t>$118.2 B</t>
  </si>
  <si>
    <t>$15.4 B</t>
  </si>
  <si>
    <t>TJX Cos</t>
  </si>
  <si>
    <t>$41.7 B</t>
  </si>
  <si>
    <t>Mitsubishi Electric</t>
  </si>
  <si>
    <t>State Street</t>
  </si>
  <si>
    <t>$12.3 B</t>
  </si>
  <si>
    <t>$362.5 B</t>
  </si>
  <si>
    <t>$22.2 B</t>
  </si>
  <si>
    <t>SK Hynix</t>
  </si>
  <si>
    <t>$23.2 B</t>
  </si>
  <si>
    <t>$55.2 B</t>
  </si>
  <si>
    <t>RWE Group</t>
  </si>
  <si>
    <t>$9.5 B</t>
  </si>
  <si>
    <t>$79.4 B</t>
  </si>
  <si>
    <t>ABB</t>
  </si>
  <si>
    <t>$28 B</t>
  </si>
  <si>
    <t>$46.1 B</t>
  </si>
  <si>
    <t>Nomura</t>
  </si>
  <si>
    <t>$19.1 B</t>
  </si>
  <si>
    <t>$425.5 B</t>
  </si>
  <si>
    <t>BCE</t>
  </si>
  <si>
    <t>$18.1 B</t>
  </si>
  <si>
    <t>$36.6 B</t>
  </si>
  <si>
    <t>Automatic Data Processing</t>
  </si>
  <si>
    <t>HP</t>
  </si>
  <si>
    <t>$31.7 B</t>
  </si>
  <si>
    <t>First Abu Dhabi Bank</t>
  </si>
  <si>
    <t>United Arab Emirates</t>
  </si>
  <si>
    <t>$227.4 B</t>
  </si>
  <si>
    <t>$34.4 B</t>
  </si>
  <si>
    <t>EssilorLuxottica</t>
  </si>
  <si>
    <t>$19.5 B</t>
  </si>
  <si>
    <t>$59 B</t>
  </si>
  <si>
    <t>Henkel</t>
  </si>
  <si>
    <t>$38.5 B</t>
  </si>
  <si>
    <t>Canadian Natural Resources</t>
  </si>
  <si>
    <t>$62.3 B</t>
  </si>
  <si>
    <t>Greenland Holdings Group</t>
  </si>
  <si>
    <t>$57.7 B</t>
  </si>
  <si>
    <t>$159.4 B</t>
  </si>
  <si>
    <t>$9.8 B</t>
  </si>
  <si>
    <t>EMD Group</t>
  </si>
  <si>
    <t>Swiss Re</t>
  </si>
  <si>
    <t>$734.2 M</t>
  </si>
  <si>
    <t>$238.6 B</t>
  </si>
  <si>
    <t>$20.3 B</t>
  </si>
  <si>
    <t>Bank Of Shanghai</t>
  </si>
  <si>
    <t>$12.9 B</t>
  </si>
  <si>
    <t>$322.3 B</t>
  </si>
  <si>
    <t>Archer Daniels Midland</t>
  </si>
  <si>
    <t>$44 B</t>
  </si>
  <si>
    <t>Anhui Conch Cement</t>
  </si>
  <si>
    <t>$25.7 B</t>
  </si>
  <si>
    <t>Ecopetrol</t>
  </si>
  <si>
    <t>Colombia</t>
  </si>
  <si>
    <t>$22.1 B</t>
  </si>
  <si>
    <t>BT Group</t>
  </si>
  <si>
    <t>$63.3 B</t>
  </si>
  <si>
    <t>Poste Italiane</t>
  </si>
  <si>
    <t>$267.4 B</t>
  </si>
  <si>
    <t>$11 B</t>
  </si>
  <si>
    <t>Novatek</t>
  </si>
  <si>
    <t>$32.5 B</t>
  </si>
  <si>
    <t>TC Energy</t>
  </si>
  <si>
    <t>$43.3 B</t>
  </si>
  <si>
    <t>CRH</t>
  </si>
  <si>
    <t>$41.9 B</t>
  </si>
  <si>
    <t>Macquarie Group</t>
  </si>
  <si>
    <t>$22.8 B</t>
  </si>
  <si>
    <t>BBVA-Banco Bilbao Vizcaya</t>
  </si>
  <si>
    <t>$38.3 B</t>
  </si>
  <si>
    <t>$616.6 M</t>
  </si>
  <si>
    <t>$802 B</t>
  </si>
  <si>
    <t>$21.8 B</t>
  </si>
  <si>
    <t>JXTG Holdings</t>
  </si>
  <si>
    <t>$95.5 B</t>
  </si>
  <si>
    <t>$81.6 B</t>
  </si>
  <si>
    <t>Kering</t>
  </si>
  <si>
    <t>$17.8 B</t>
  </si>
  <si>
    <t>$30.5 B</t>
  </si>
  <si>
    <t>Baoshan Iron &amp; Steel</t>
  </si>
  <si>
    <t>$43 B</t>
  </si>
  <si>
    <t>$48.3 B</t>
  </si>
  <si>
    <t>Daiwa House Industry</t>
  </si>
  <si>
    <t>$42.7 B</t>
  </si>
  <si>
    <t>Couche Tard</t>
  </si>
  <si>
    <t>$57.5 B</t>
  </si>
  <si>
    <t>$24.8 B</t>
  </si>
  <si>
    <t>Daimler</t>
  </si>
  <si>
    <t>$189.2 B</t>
  </si>
  <si>
    <t>$417.7 M</t>
  </si>
  <si>
    <t>$326.6 B</t>
  </si>
  <si>
    <t>$37 B</t>
  </si>
  <si>
    <t>Bridgestone</t>
  </si>
  <si>
    <t>$36.3 B</t>
  </si>
  <si>
    <t>Fannie Mae</t>
  </si>
  <si>
    <t>$122.8 B</t>
  </si>
  <si>
    <t>$14.2 B</t>
  </si>
  <si>
    <t>$3,503.3 B</t>
  </si>
  <si>
    <t>Tyson Foods</t>
  </si>
  <si>
    <t>$43.1 B</t>
  </si>
  <si>
    <t>New China Life Insurance</t>
  </si>
  <si>
    <t>$125.8 B</t>
  </si>
  <si>
    <t>Saint-Gobain</t>
  </si>
  <si>
    <t>$47.7 B</t>
  </si>
  <si>
    <t>CSX</t>
  </si>
  <si>
    <t>$11.8 B</t>
  </si>
  <si>
    <t>DNB</t>
  </si>
  <si>
    <t>$9.7 B</t>
  </si>
  <si>
    <t>$317.9 B</t>
  </si>
  <si>
    <t>Novo Nordisk</t>
  </si>
  <si>
    <t>Denmark</t>
  </si>
  <si>
    <t>$18.3 B</t>
  </si>
  <si>
    <t>$18.9 B</t>
  </si>
  <si>
    <t>$146.8 B</t>
  </si>
  <si>
    <t>Saudi Telecom</t>
  </si>
  <si>
    <t>LyondellBasell Industries</t>
  </si>
  <si>
    <t>$34.7 B</t>
  </si>
  <si>
    <t>$19.3 B</t>
  </si>
  <si>
    <t>EOG Resources</t>
  </si>
  <si>
    <t>$17.6 B</t>
  </si>
  <si>
    <t>$27.7 B</t>
  </si>
  <si>
    <t>Sempra Energy</t>
  </si>
  <si>
    <t>$65.7 B</t>
  </si>
  <si>
    <t>$36.2 B</t>
  </si>
  <si>
    <t>Eaton</t>
  </si>
  <si>
    <t>$30.8 B</t>
  </si>
  <si>
    <t>Freddie Mac</t>
  </si>
  <si>
    <t>$2,203.6 B</t>
  </si>
  <si>
    <t>Heineken</t>
  </si>
  <si>
    <t>$26.8 B</t>
  </si>
  <si>
    <t>$52.2 B</t>
  </si>
  <si>
    <t>$22.4 B</t>
  </si>
  <si>
    <t>Kweichow Moutai</t>
  </si>
  <si>
    <t>$225.5 B</t>
  </si>
  <si>
    <t>CK Asset Holdings</t>
  </si>
  <si>
    <t>$65.2 B</t>
  </si>
  <si>
    <t>$23.3 B</t>
  </si>
  <si>
    <t>Becton Dickinson</t>
  </si>
  <si>
    <t>$17.4 B</t>
  </si>
  <si>
    <t>$899 M</t>
  </si>
  <si>
    <t>$68.5 B</t>
  </si>
  <si>
    <t>Stryker</t>
  </si>
  <si>
    <t>$15 B</t>
  </si>
  <si>
    <t>$29.4 B</t>
  </si>
  <si>
    <t>$69.9 B</t>
  </si>
  <si>
    <t>CRRC</t>
  </si>
  <si>
    <t>$55.9 B</t>
  </si>
  <si>
    <t>$15.2 B</t>
  </si>
  <si>
    <t>Bank Rakyat Indonesia (BRI)</t>
  </si>
  <si>
    <t>Indonesia</t>
  </si>
  <si>
    <t>$10.5 B</t>
  </si>
  <si>
    <t>$102.1 B</t>
  </si>
  <si>
    <t>China Merchants Shekou Industrial Zone Holdings</t>
  </si>
  <si>
    <t>$88.7 B</t>
  </si>
  <si>
    <t>Maybank</t>
  </si>
  <si>
    <t>Malaysia</t>
  </si>
  <si>
    <t>$204 B</t>
  </si>
  <si>
    <t>Kinder Morgan</t>
  </si>
  <si>
    <t>Emirates NBD</t>
  </si>
  <si>
    <t>$10.7 B</t>
  </si>
  <si>
    <t>$188.3 B</t>
  </si>
  <si>
    <t>Marsh &amp; McLennan</t>
  </si>
  <si>
    <t>$31.4 B</t>
  </si>
  <si>
    <t>Ameriprise Financial</t>
  </si>
  <si>
    <t>$151.8 B</t>
  </si>
  <si>
    <t>$14.1 B</t>
  </si>
  <si>
    <t>Dollar General</t>
  </si>
  <si>
    <t>$44.1 B</t>
  </si>
  <si>
    <t>Shin-Etsu Chemical</t>
  </si>
  <si>
    <t>Barrick Gold</t>
  </si>
  <si>
    <t>$44.4 B</t>
  </si>
  <si>
    <t>BP</t>
  </si>
  <si>
    <t>$271.6 B</t>
  </si>
  <si>
    <t>$-3.3 B</t>
  </si>
  <si>
    <t>$273.9 B</t>
  </si>
  <si>
    <t>Etisalat</t>
  </si>
  <si>
    <t>$35.4 B</t>
  </si>
  <si>
    <t>Canon</t>
  </si>
  <si>
    <t>$43.9 B</t>
  </si>
  <si>
    <t>Sompo</t>
  </si>
  <si>
    <t>ASML Holding</t>
  </si>
  <si>
    <t>$124.5 B</t>
  </si>
  <si>
    <t>Natixis</t>
  </si>
  <si>
    <t>$576 B</t>
  </si>
  <si>
    <t>$7.5 B</t>
  </si>
  <si>
    <t>Vivendi</t>
  </si>
  <si>
    <t>Swiss Life Holding</t>
  </si>
  <si>
    <t>$235.8 B</t>
  </si>
  <si>
    <t>Posco</t>
  </si>
  <si>
    <t>$53.2 B</t>
  </si>
  <si>
    <t>$67.6 B</t>
  </si>
  <si>
    <t>$12.1 B</t>
  </si>
  <si>
    <t>Biogen</t>
  </si>
  <si>
    <t>Mitsui Fudosan</t>
  </si>
  <si>
    <t>$18.2 B</t>
  </si>
  <si>
    <t>Canadian National Railway</t>
  </si>
  <si>
    <t>$58.8 B</t>
  </si>
  <si>
    <t>Booking Holdings</t>
  </si>
  <si>
    <t>$60.6 B</t>
  </si>
  <si>
    <t>NN Group</t>
  </si>
  <si>
    <t>$277.9 B</t>
  </si>
  <si>
    <t>Fosun International</t>
  </si>
  <si>
    <t>$102.7 B</t>
  </si>
  <si>
    <t>Wilmar International</t>
  </si>
  <si>
    <t>$16.1 B</t>
  </si>
  <si>
    <t>General Mills</t>
  </si>
  <si>
    <t>Carrefour</t>
  </si>
  <si>
    <t>$57 B</t>
  </si>
  <si>
    <t>Daikin Industries</t>
  </si>
  <si>
    <t>Tata Consultancy Services</t>
  </si>
  <si>
    <t>$16 B</t>
  </si>
  <si>
    <t>$100.7 B</t>
  </si>
  <si>
    <t>Power Corp of Canada</t>
  </si>
  <si>
    <t>$874.2 M</t>
  </si>
  <si>
    <t>$352.1 B</t>
  </si>
  <si>
    <t>Boston Scientific</t>
  </si>
  <si>
    <t>$52.4 B</t>
  </si>
  <si>
    <t>Discover Financial Services</t>
  </si>
  <si>
    <t>$112.7 B</t>
  </si>
  <si>
    <t>$13.1 B</t>
  </si>
  <si>
    <t>Synchrony Financial</t>
  </si>
  <si>
    <t>$98 B</t>
  </si>
  <si>
    <t>$11.6 B</t>
  </si>
  <si>
    <t>Michelin Group</t>
  </si>
  <si>
    <t>$27 B</t>
  </si>
  <si>
    <t>Paccar</t>
  </si>
  <si>
    <t>$24.3 B</t>
  </si>
  <si>
    <t>Sumitomo Mitsui Trust</t>
  </si>
  <si>
    <t>$509.3 B</t>
  </si>
  <si>
    <t>Xiaomi</t>
  </si>
  <si>
    <t>Hartford Financial Services</t>
  </si>
  <si>
    <t>Philips</t>
  </si>
  <si>
    <t>IntercontinentalExchange</t>
  </si>
  <si>
    <t>$138.9 B</t>
  </si>
  <si>
    <t>$49.1 B</t>
  </si>
  <si>
    <t>Norfolk Southern</t>
  </si>
  <si>
    <t>$37.4 B</t>
  </si>
  <si>
    <t>$43.8 B</t>
  </si>
  <si>
    <t>BAE Systems</t>
  </si>
  <si>
    <t>$20.6 B</t>
  </si>
  <si>
    <t>Indian Oil</t>
  </si>
  <si>
    <t>Bank of Ningbo</t>
  </si>
  <si>
    <t>$202.9 B</t>
  </si>
  <si>
    <t>Sysco</t>
  </si>
  <si>
    <t>$60.5 B</t>
  </si>
  <si>
    <t>$19.4 B</t>
  </si>
  <si>
    <t>CNP Assurances</t>
  </si>
  <si>
    <t>$470.3 B</t>
  </si>
  <si>
    <t>Denso</t>
  </si>
  <si>
    <t>$626.3 M</t>
  </si>
  <si>
    <t>$27.6 B</t>
  </si>
  <si>
    <t>Newmont Mining</t>
  </si>
  <si>
    <t>$48 B</t>
  </si>
  <si>
    <t>National Commercial Bank</t>
  </si>
  <si>
    <t>$135.2 B</t>
  </si>
  <si>
    <t>Adidas</t>
  </si>
  <si>
    <t>$25 B</t>
  </si>
  <si>
    <t>$44.9 B</t>
  </si>
  <si>
    <t>CTBC Financial</t>
  </si>
  <si>
    <t>$207.5 B</t>
  </si>
  <si>
    <t>Danske Bank</t>
  </si>
  <si>
    <t>$589.3 B</t>
  </si>
  <si>
    <t>China National Building</t>
  </si>
  <si>
    <t>$64.1 B</t>
  </si>
  <si>
    <t>Richemont</t>
  </si>
  <si>
    <t>Sberbank</t>
  </si>
  <si>
    <t>$47.6 B</t>
  </si>
  <si>
    <t>$410 M</t>
  </si>
  <si>
    <t>$59.9 B</t>
  </si>
  <si>
    <t>VMware</t>
  </si>
  <si>
    <t>$55 B</t>
  </si>
  <si>
    <t>Nippon Steel</t>
  </si>
  <si>
    <t>$55.7 B</t>
  </si>
  <si>
    <t>$71.4 B</t>
  </si>
  <si>
    <t>Komatsu</t>
  </si>
  <si>
    <t>Transneft</t>
  </si>
  <si>
    <t>$54.3 B</t>
  </si>
  <si>
    <t>Talanx</t>
  </si>
  <si>
    <t>$43.6 B</t>
  </si>
  <si>
    <t>Xcel Energy</t>
  </si>
  <si>
    <t>$52.7 B</t>
  </si>
  <si>
    <t>Consolidated Edison</t>
  </si>
  <si>
    <t>$12.5 B</t>
  </si>
  <si>
    <t>$58.1 B</t>
  </si>
  <si>
    <t>Naturgy Energy Group</t>
  </si>
  <si>
    <t>Fiserv</t>
  </si>
  <si>
    <t>$893 M</t>
  </si>
  <si>
    <t>$69.7 B</t>
  </si>
  <si>
    <t>Bank Of Jiangsu</t>
  </si>
  <si>
    <t>$309.8 B</t>
  </si>
  <si>
    <t>Boeing</t>
  </si>
  <si>
    <t>$-3.4 B</t>
  </si>
  <si>
    <t>$143.1 B</t>
  </si>
  <si>
    <t>$79.6 B</t>
  </si>
  <si>
    <t>Waste Management</t>
  </si>
  <si>
    <t>$42.4 B</t>
  </si>
  <si>
    <t>Woolworths</t>
  </si>
  <si>
    <t>$25.8 B</t>
  </si>
  <si>
    <t>Texas Instruments</t>
  </si>
  <si>
    <t>$17.3 B</t>
  </si>
  <si>
    <t>$106.5 B</t>
  </si>
  <si>
    <t>Hyundai Mobis</t>
  </si>
  <si>
    <t>$38.7 B</t>
  </si>
  <si>
    <t>Adobe</t>
  </si>
  <si>
    <t>$21.2 B</t>
  </si>
  <si>
    <t>$170.4 B</t>
  </si>
  <si>
    <t>DuPont de Nemours</t>
  </si>
  <si>
    <t>$35.7 B</t>
  </si>
  <si>
    <t>$496 M</t>
  </si>
  <si>
    <t>Hana Financial Group</t>
  </si>
  <si>
    <t>$364.5 B</t>
  </si>
  <si>
    <t>L3Harris Technologies</t>
  </si>
  <si>
    <t>Fujitsu</t>
  </si>
  <si>
    <t>$28.7 B</t>
  </si>
  <si>
    <t>Shimao Property Holdings</t>
  </si>
  <si>
    <t>$13.9 B</t>
  </si>
  <si>
    <t>Norilsk Nickel</t>
  </si>
  <si>
    <t>Imperial Brands</t>
  </si>
  <si>
    <t>$41.6 B</t>
  </si>
  <si>
    <t>China Zheshang Bank</t>
  </si>
  <si>
    <t>$257.7 B</t>
  </si>
  <si>
    <t>$10.3 B</t>
  </si>
  <si>
    <t>Tokyo Electric Power</t>
  </si>
  <si>
    <t>$58.9 B</t>
  </si>
  <si>
    <t>$5.2 B</t>
  </si>
  <si>
    <t>Fast Retailing</t>
  </si>
  <si>
    <t>Emerson Electric</t>
  </si>
  <si>
    <t>$34.1 B</t>
  </si>
  <si>
    <t>Toyota Industries</t>
  </si>
  <si>
    <t>$48.9 B</t>
  </si>
  <si>
    <t>Femsa</t>
  </si>
  <si>
    <t>Hewlett Packard Enterprise</t>
  </si>
  <si>
    <t>$28.4 B</t>
  </si>
  <si>
    <t>China Yangtze Power</t>
  </si>
  <si>
    <t>$41.8 B</t>
  </si>
  <si>
    <t>Recruit Holdings</t>
  </si>
  <si>
    <t>Keurig Dr Pepper</t>
  </si>
  <si>
    <t>Applied Materials</t>
  </si>
  <si>
    <t>$45.6 B</t>
  </si>
  <si>
    <t>Edison International</t>
  </si>
  <si>
    <t>Principal Financial Group</t>
  </si>
  <si>
    <t>$246.9 B</t>
  </si>
  <si>
    <t>AIRBUS</t>
  </si>
  <si>
    <t>$76.2 B</t>
  </si>
  <si>
    <t>$-2.1 B</t>
  </si>
  <si>
    <t>$128.4 B</t>
  </si>
  <si>
    <t>CME Group</t>
  </si>
  <si>
    <t>$63.9 B</t>
  </si>
  <si>
    <t>OMV Group</t>
  </si>
  <si>
    <t>Austria</t>
  </si>
  <si>
    <t>Marubeni</t>
  </si>
  <si>
    <t>$62.7 B</t>
  </si>
  <si>
    <t>AmerisourceBergen</t>
  </si>
  <si>
    <t>$182.1 B</t>
  </si>
  <si>
    <t>$649.4 M</t>
  </si>
  <si>
    <t>$18.5 B</t>
  </si>
  <si>
    <t>Larsen &amp; Toubro</t>
  </si>
  <si>
    <t>Bouygues</t>
  </si>
  <si>
    <t>$42.5 B</t>
  </si>
  <si>
    <t>Nutrien</t>
  </si>
  <si>
    <t>$998.8 M</t>
  </si>
  <si>
    <t>$20.4 B</t>
  </si>
  <si>
    <t>Kansai Electric Power</t>
  </si>
  <si>
    <t>$30.1 B</t>
  </si>
  <si>
    <t>$68.6 B</t>
  </si>
  <si>
    <t>Sherwin-Williams</t>
  </si>
  <si>
    <t>Fujifilm Holdings</t>
  </si>
  <si>
    <t>$19.7 B</t>
  </si>
  <si>
    <t>American Tower</t>
  </si>
  <si>
    <t>$40.8 B</t>
  </si>
  <si>
    <t>$105.5 B</t>
  </si>
  <si>
    <t>Pernod Ricard</t>
  </si>
  <si>
    <t>$36.8 B</t>
  </si>
  <si>
    <t>VTB Bank</t>
  </si>
  <si>
    <t>$23 B</t>
  </si>
  <si>
    <t>$249.8 B</t>
  </si>
  <si>
    <t>Telstra</t>
  </si>
  <si>
    <t>$16.6 B</t>
  </si>
  <si>
    <t>$23.7 B</t>
  </si>
  <si>
    <t>Lennar</t>
  </si>
  <si>
    <t>$22.9 B</t>
  </si>
  <si>
    <t>$29.2 B</t>
  </si>
  <si>
    <t>$15.6 B</t>
  </si>
  <si>
    <t>Chubu Electric Power</t>
  </si>
  <si>
    <t>$49.8 B</t>
  </si>
  <si>
    <t>Ecolab</t>
  </si>
  <si>
    <t>$56 B</t>
  </si>
  <si>
    <t>Cummins</t>
  </si>
  <si>
    <t>Marriott International</t>
  </si>
  <si>
    <t>SEB AB</t>
  </si>
  <si>
    <t>$331.6 B</t>
  </si>
  <si>
    <t>Investor AB</t>
  </si>
  <si>
    <t>JBS</t>
  </si>
  <si>
    <t>CaixaBank</t>
  </si>
  <si>
    <t>$456.9 B</t>
  </si>
  <si>
    <t>National Bank of Canada</t>
  </si>
  <si>
    <t>$218.7 B</t>
  </si>
  <si>
    <t>Svenska Handelsbanken</t>
  </si>
  <si>
    <t>$363 B</t>
  </si>
  <si>
    <t>Vodafone</t>
  </si>
  <si>
    <t>$49.4 B</t>
  </si>
  <si>
    <t>$-2.5 B</t>
  </si>
  <si>
    <t>$174.4 B</t>
  </si>
  <si>
    <t>$37.9 B</t>
  </si>
  <si>
    <t>Sampo</t>
  </si>
  <si>
    <t>Power Construction Corporation of China</t>
  </si>
  <si>
    <t>$116.7 B</t>
  </si>
  <si>
    <t>Carnival</t>
  </si>
  <si>
    <t>$46.9 B</t>
  </si>
  <si>
    <t>Eni</t>
  </si>
  <si>
    <t>$72.5 B</t>
  </si>
  <si>
    <t>$-4.3 B</t>
  </si>
  <si>
    <t>$131.7 B</t>
  </si>
  <si>
    <t>The Estée Lauder Companies</t>
  </si>
  <si>
    <t>Fifth Third Bank</t>
  </si>
  <si>
    <t>$185.4 B</t>
  </si>
  <si>
    <t>$13.3 B</t>
  </si>
  <si>
    <t>ViacomCBS</t>
  </si>
  <si>
    <t>$49.5 B</t>
  </si>
  <si>
    <t>Al Rajhi Bank</t>
  </si>
  <si>
    <t>$102.4 B</t>
  </si>
  <si>
    <t>$38.1 B</t>
  </si>
  <si>
    <t>China Fortune Land Development</t>
  </si>
  <si>
    <t>$67 B</t>
  </si>
  <si>
    <t>Kimberly-Clark</t>
  </si>
  <si>
    <t>$15.7 B</t>
  </si>
  <si>
    <t>$47.2 B</t>
  </si>
  <si>
    <t>Fortescue Metals Group</t>
  </si>
  <si>
    <t>Public Service Enterprise Group</t>
  </si>
  <si>
    <t>KIA Motors</t>
  </si>
  <si>
    <t>Subaru</t>
  </si>
  <si>
    <t>Suzuki Motor</t>
  </si>
  <si>
    <t>Mitsubishi Heavy Industries</t>
  </si>
  <si>
    <t>Southwest Airlines</t>
  </si>
  <si>
    <t>Mitsubishi Estate</t>
  </si>
  <si>
    <t>Glencore International</t>
  </si>
  <si>
    <t>$215.1 B</t>
  </si>
  <si>
    <t>$-415.6 M</t>
  </si>
  <si>
    <t>$124.1 B</t>
  </si>
  <si>
    <t>Aon</t>
  </si>
  <si>
    <t>Ford Motor</t>
  </si>
  <si>
    <t>$149.9 B</t>
  </si>
  <si>
    <t>$-3.1 B</t>
  </si>
  <si>
    <t>$264.2 B</t>
  </si>
  <si>
    <t>$20.2 B</t>
  </si>
  <si>
    <t>Bank Central Asia</t>
  </si>
  <si>
    <t>$66.2 B</t>
  </si>
  <si>
    <t>Thales</t>
  </si>
  <si>
    <t>NVIDIA</t>
  </si>
  <si>
    <t>$179 B</t>
  </si>
  <si>
    <t>Suning.com</t>
  </si>
  <si>
    <t>Takeda Pharmaceutical</t>
  </si>
  <si>
    <t>$29.7 B</t>
  </si>
  <si>
    <t>$-498.5 M</t>
  </si>
  <si>
    <t>$119.9 B</t>
  </si>
  <si>
    <t>$56.6 B</t>
  </si>
  <si>
    <t>EnBW-Energie Baden</t>
  </si>
  <si>
    <t>$821.8 M</t>
  </si>
  <si>
    <t>Valero Energy</t>
  </si>
  <si>
    <t>$106.1 B</t>
  </si>
  <si>
    <t>$422 M</t>
  </si>
  <si>
    <t>Colgate-Palmolive</t>
  </si>
  <si>
    <t>Bank Mandiri</t>
  </si>
  <si>
    <t>$95 B</t>
  </si>
  <si>
    <t>$14 B</t>
  </si>
  <si>
    <t>H&amp;M - Hennes &amp; Mauritz</t>
  </si>
  <si>
    <t>NTPC</t>
  </si>
  <si>
    <t>$12.6 B</t>
  </si>
  <si>
    <t>Murata Manufacturing</t>
  </si>
  <si>
    <t>SingTel</t>
  </si>
  <si>
    <t>$933.3 M</t>
  </si>
  <si>
    <t>Las Vegas Sands</t>
  </si>
  <si>
    <t>Magna International</t>
  </si>
  <si>
    <t>$39.4 B</t>
  </si>
  <si>
    <t>Weichai Power</t>
  </si>
  <si>
    <t>$33.1 B</t>
  </si>
  <si>
    <t>Fairfax Financial</t>
  </si>
  <si>
    <t>$70.5 B</t>
  </si>
  <si>
    <t>China Tower Corp.</t>
  </si>
  <si>
    <t>$755.9 M</t>
  </si>
  <si>
    <t>Compass Group</t>
  </si>
  <si>
    <t>Entergy</t>
  </si>
  <si>
    <t>$19.2 B</t>
  </si>
  <si>
    <t>Erste Group Bank</t>
  </si>
  <si>
    <t>$276.7 B</t>
  </si>
  <si>
    <t>Toyota Tsusho</t>
  </si>
  <si>
    <t>$61.6 B</t>
  </si>
  <si>
    <t>Citic Securities</t>
  </si>
  <si>
    <t>$113.7 B</t>
  </si>
  <si>
    <t>Samsung C&amp;T</t>
  </si>
  <si>
    <t>$970.2 M</t>
  </si>
  <si>
    <t>Illinois Tool Works</t>
  </si>
  <si>
    <t>Nissan Motor</t>
  </si>
  <si>
    <t>$96.3 B</t>
  </si>
  <si>
    <t>$383 M</t>
  </si>
  <si>
    <t>$166.4 B</t>
  </si>
  <si>
    <t>FedEx</t>
  </si>
  <si>
    <t>$-350 M</t>
  </si>
  <si>
    <t>$70 B</t>
  </si>
  <si>
    <t>Vale</t>
  </si>
  <si>
    <t>$178.5 M</t>
  </si>
  <si>
    <t>eBay</t>
  </si>
  <si>
    <t>Wesfarmers</t>
  </si>
  <si>
    <t>Bank of Nanjing</t>
  </si>
  <si>
    <t>M&amp;G</t>
  </si>
  <si>
    <t>$283.9 B</t>
  </si>
  <si>
    <t>Asahi Group Holdings</t>
  </si>
  <si>
    <t>Atlantia</t>
  </si>
  <si>
    <t>$91.1 B</t>
  </si>
  <si>
    <t>DTE Energy</t>
  </si>
  <si>
    <t>Kotak Mahindra Bank</t>
  </si>
  <si>
    <t>$56.5 B</t>
  </si>
  <si>
    <t>Aegon</t>
  </si>
  <si>
    <t>$470.9 B</t>
  </si>
  <si>
    <t>Carrier Global</t>
  </si>
  <si>
    <t>$18.6 B</t>
  </si>
  <si>
    <t>United Airlines Holdings</t>
  </si>
  <si>
    <t>$53.1 B</t>
  </si>
  <si>
    <t>Northern Trust</t>
  </si>
  <si>
    <t>$161.7 B</t>
  </si>
  <si>
    <t>Swisscom</t>
  </si>
  <si>
    <t>CNH Industrial</t>
  </si>
  <si>
    <t>$8.4 B</t>
  </si>
  <si>
    <t>Kubota</t>
  </si>
  <si>
    <t>Samsung Life Insurance</t>
  </si>
  <si>
    <t>$838.1 M</t>
  </si>
  <si>
    <t>$270.4 B</t>
  </si>
  <si>
    <t>Best Buy</t>
  </si>
  <si>
    <t>Haier Smart Home</t>
  </si>
  <si>
    <t>$26.6 B</t>
  </si>
  <si>
    <t>Cognizant</t>
  </si>
  <si>
    <t>Nintendo</t>
  </si>
  <si>
    <t>$49.7 B</t>
  </si>
  <si>
    <t>McKesson</t>
  </si>
  <si>
    <t>$224.9 B</t>
  </si>
  <si>
    <t>$-917 M</t>
  </si>
  <si>
    <t>$60.9 B</t>
  </si>
  <si>
    <t>FirstRand</t>
  </si>
  <si>
    <t>South Africa</t>
  </si>
  <si>
    <t>$122.7 B</t>
  </si>
  <si>
    <t>China Cinda Asset Management</t>
  </si>
  <si>
    <t>$217.2 B</t>
  </si>
  <si>
    <t>Hengli Petrochemical</t>
  </si>
  <si>
    <t>Tatneft</t>
  </si>
  <si>
    <t>Tenaga Nasional</t>
  </si>
  <si>
    <t>SK Holdings</t>
  </si>
  <si>
    <t>$615.1 M</t>
  </si>
  <si>
    <t>$114.2 B</t>
  </si>
  <si>
    <t>Deutsche Bank</t>
  </si>
  <si>
    <t>$37.7 B</t>
  </si>
  <si>
    <t>$-6.1 B</t>
  </si>
  <si>
    <t>$1,636.2 B</t>
  </si>
  <si>
    <t>M&amp;T Bank</t>
  </si>
  <si>
    <t>$124.6 B</t>
  </si>
  <si>
    <t>Standard Bank Group</t>
  </si>
  <si>
    <t>$162.7 B</t>
  </si>
  <si>
    <t>China Taiping Insurance</t>
  </si>
  <si>
    <t>Telecom Italia</t>
  </si>
  <si>
    <t>Astellas Pharma</t>
  </si>
  <si>
    <t>Veolia Environnement</t>
  </si>
  <si>
    <t>$693.3 M</t>
  </si>
  <si>
    <t>$46 B</t>
  </si>
  <si>
    <t>Grupo Mexico</t>
  </si>
  <si>
    <t>Kyocera</t>
  </si>
  <si>
    <t>$990.8 M</t>
  </si>
  <si>
    <t>Rogers Communications</t>
  </si>
  <si>
    <t>Loews</t>
  </si>
  <si>
    <t>$932 M</t>
  </si>
  <si>
    <t>Trane Technologies</t>
  </si>
  <si>
    <t>Air Products &amp; Chemicals</t>
  </si>
  <si>
    <t>Aeon</t>
  </si>
  <si>
    <t>$246.2 M</t>
  </si>
  <si>
    <t>$102.6 B</t>
  </si>
  <si>
    <t>Sinopharm Group</t>
  </si>
  <si>
    <t>$61.5 B</t>
  </si>
  <si>
    <t>$904.4 M</t>
  </si>
  <si>
    <t>PPL</t>
  </si>
  <si>
    <t>$45.7 B</t>
  </si>
  <si>
    <t>EXOR</t>
  </si>
  <si>
    <t>$160.9 B</t>
  </si>
  <si>
    <t>$-801.4 M</t>
  </si>
  <si>
    <t>$193.8 B</t>
  </si>
  <si>
    <t>RELX</t>
  </si>
  <si>
    <t>Lincoln National</t>
  </si>
  <si>
    <t>$885 M</t>
  </si>
  <si>
    <t>$335.9 B</t>
  </si>
  <si>
    <t>Allergan</t>
  </si>
  <si>
    <t>$-5.3 B</t>
  </si>
  <si>
    <t>$94.7 B</t>
  </si>
  <si>
    <t>NetEase</t>
  </si>
  <si>
    <t>$44.5 B</t>
  </si>
  <si>
    <t>Naspers</t>
  </si>
  <si>
    <t>$35.2 B</t>
  </si>
  <si>
    <t>$67.8 B</t>
  </si>
  <si>
    <t>Grupo ACS</t>
  </si>
  <si>
    <t>TELUS</t>
  </si>
  <si>
    <t>MTR</t>
  </si>
  <si>
    <t>KeyCorp</t>
  </si>
  <si>
    <t>$156.2 B</t>
  </si>
  <si>
    <t>Prologis</t>
  </si>
  <si>
    <t>Evonik</t>
  </si>
  <si>
    <t>Citizens Financial Group</t>
  </si>
  <si>
    <t>$176.7 B</t>
  </si>
  <si>
    <t>$9.6 B</t>
  </si>
  <si>
    <t>D.R. Horton</t>
  </si>
  <si>
    <t>Dow</t>
  </si>
  <si>
    <t>$-1.7 B</t>
  </si>
  <si>
    <t>$60.7 B</t>
  </si>
  <si>
    <t>Orsted</t>
  </si>
  <si>
    <t>$8.1 B</t>
  </si>
  <si>
    <t>$28.5 B</t>
  </si>
  <si>
    <t>Willis Towers Watson</t>
  </si>
  <si>
    <t>DISH Network</t>
  </si>
  <si>
    <t>Athene Holding</t>
  </si>
  <si>
    <t>$146.9 B</t>
  </si>
  <si>
    <t>Swedbank</t>
  </si>
  <si>
    <t>$270 B</t>
  </si>
  <si>
    <t>Salesforce.com</t>
  </si>
  <si>
    <t>$126 M</t>
  </si>
  <si>
    <t>$144.9 B</t>
  </si>
  <si>
    <t>Altria Group</t>
  </si>
  <si>
    <t>$-880 M</t>
  </si>
  <si>
    <t>$52.6 B</t>
  </si>
  <si>
    <t>$72.9 B</t>
  </si>
  <si>
    <t>Otsuka Holding</t>
  </si>
  <si>
    <t>Eversource Energy</t>
  </si>
  <si>
    <t>$909.1 M</t>
  </si>
  <si>
    <t>Sekisui House</t>
  </si>
  <si>
    <t>Parker-Hannifin</t>
  </si>
  <si>
    <t>Discovery</t>
  </si>
  <si>
    <t>$33.7 B</t>
  </si>
  <si>
    <t>Banorte</t>
  </si>
  <si>
    <t>$74 B</t>
  </si>
  <si>
    <t>Tesla</t>
  </si>
  <si>
    <t>$-144.3 M</t>
  </si>
  <si>
    <t>$144.2 B</t>
  </si>
  <si>
    <t>TD Ameritrade Holding</t>
  </si>
  <si>
    <t>Baxter International</t>
  </si>
  <si>
    <t>Deutsche Boerse</t>
  </si>
  <si>
    <t>$154 B</t>
  </si>
  <si>
    <t>Saudi Electricity</t>
  </si>
  <si>
    <t>$370 M</t>
  </si>
  <si>
    <t>$127.9 B</t>
  </si>
  <si>
    <t>Associated British Foods</t>
  </si>
  <si>
    <t>$901.4 M</t>
  </si>
  <si>
    <t>Sumitomo Realty</t>
  </si>
  <si>
    <t>WH Group</t>
  </si>
  <si>
    <t>Korea Electric Power</t>
  </si>
  <si>
    <t>$-2 B</t>
  </si>
  <si>
    <t>$170.9 B</t>
  </si>
  <si>
    <t>Williams</t>
  </si>
  <si>
    <t>$8.2 B</t>
  </si>
  <si>
    <t>$850 M</t>
  </si>
  <si>
    <t>WEC Energy Group</t>
  </si>
  <si>
    <t>$35.8 B</t>
  </si>
  <si>
    <t>Inpex</t>
  </si>
  <si>
    <t>$44.6 B</t>
  </si>
  <si>
    <t>Edp-energias De Portugal</t>
  </si>
  <si>
    <t>Portugal</t>
  </si>
  <si>
    <t>$573.4 M</t>
  </si>
  <si>
    <t>Mitsubishi Chemical</t>
  </si>
  <si>
    <t>$732.2 M</t>
  </si>
  <si>
    <t>Dollar Tree</t>
  </si>
  <si>
    <t>$23.6 B</t>
  </si>
  <si>
    <t>$827 M</t>
  </si>
  <si>
    <t>Bharat Petroleum</t>
  </si>
  <si>
    <t>Infosys</t>
  </si>
  <si>
    <t>$40.6 B</t>
  </si>
  <si>
    <t>MGM Resorts</t>
  </si>
  <si>
    <t>Kao</t>
  </si>
  <si>
    <t>International Paper</t>
  </si>
  <si>
    <t>$660 M</t>
  </si>
  <si>
    <t>CGN Power</t>
  </si>
  <si>
    <t>Formosa Petrochemical</t>
  </si>
  <si>
    <t>PPG</t>
  </si>
  <si>
    <t>Swire Pacific</t>
  </si>
  <si>
    <t>Coca-Cola European Partners</t>
  </si>
  <si>
    <t>CSL</t>
  </si>
  <si>
    <t>Coal India</t>
  </si>
  <si>
    <t>Woori Financial Group</t>
  </si>
  <si>
    <t>$301.1 B</t>
  </si>
  <si>
    <t>Daiichi Sankyo</t>
  </si>
  <si>
    <t>SK Telecom</t>
  </si>
  <si>
    <t>$750.4 M</t>
  </si>
  <si>
    <t>Fox</t>
  </si>
  <si>
    <t>Crown Castle International</t>
  </si>
  <si>
    <t>$911 M</t>
  </si>
  <si>
    <t>Ageas</t>
  </si>
  <si>
    <t>$122 B</t>
  </si>
  <si>
    <t>Republic Services</t>
  </si>
  <si>
    <t>Metallurgical Corp of China</t>
  </si>
  <si>
    <t>$963.6 M</t>
  </si>
  <si>
    <t>Neste</t>
  </si>
  <si>
    <t>Møller-Maersk</t>
  </si>
  <si>
    <t>$-72.6 M</t>
  </si>
  <si>
    <t>$55.4 B</t>
  </si>
  <si>
    <t>CBRE Group</t>
  </si>
  <si>
    <t>International Airlines</t>
  </si>
  <si>
    <t>Nokia</t>
  </si>
  <si>
    <t>$391 M</t>
  </si>
  <si>
    <t>Omnicom Group</t>
  </si>
  <si>
    <t>Essity Ab</t>
  </si>
  <si>
    <t>Ross Stores</t>
  </si>
  <si>
    <t>Industrial Bank of Korea</t>
  </si>
  <si>
    <t>$275.1 B</t>
  </si>
  <si>
    <t>Schlumberger</t>
  </si>
  <si>
    <t>$-17.9 B</t>
  </si>
  <si>
    <t>Deutsche Lufthansa</t>
  </si>
  <si>
    <t>Stanley Black &amp; Decker</t>
  </si>
  <si>
    <t>$919.1 M</t>
  </si>
  <si>
    <t>Wheelock</t>
  </si>
  <si>
    <t>Asahi Kasei</t>
  </si>
  <si>
    <t>Kellogg</t>
  </si>
  <si>
    <t>SSE</t>
  </si>
  <si>
    <t>$16.3 B</t>
  </si>
  <si>
    <t>Daqin Railway</t>
  </si>
  <si>
    <t>Haitong Securities</t>
  </si>
  <si>
    <t>$91.4 B</t>
  </si>
  <si>
    <t>Fidelity National Information</t>
  </si>
  <si>
    <t>$298 M</t>
  </si>
  <si>
    <t>$83.8 B</t>
  </si>
  <si>
    <t>$81.5 B</t>
  </si>
  <si>
    <t>Henderson Land</t>
  </si>
  <si>
    <t>Regions Financial</t>
  </si>
  <si>
    <t>$6.5 B</t>
  </si>
  <si>
    <t>$133.5 B</t>
  </si>
  <si>
    <t>JFE Holdings</t>
  </si>
  <si>
    <t>$34.9 B</t>
  </si>
  <si>
    <t>NEC</t>
  </si>
  <si>
    <t>$761.9 M</t>
  </si>
  <si>
    <t>Capgemini</t>
  </si>
  <si>
    <t>$958.1 M</t>
  </si>
  <si>
    <t>Repsol</t>
  </si>
  <si>
    <t>Continental</t>
  </si>
  <si>
    <t>$-1.4 B</t>
  </si>
  <si>
    <t>$16.9 B</t>
  </si>
  <si>
    <t>Regeneron Pharmaceuticals</t>
  </si>
  <si>
    <t>$59.2 B</t>
  </si>
  <si>
    <t>New World Development</t>
  </si>
  <si>
    <t>Royal Caribbean Cruises</t>
  </si>
  <si>
    <t>ArcelorMittal</t>
  </si>
  <si>
    <t>Luxembourg</t>
  </si>
  <si>
    <t>$87.9 B</t>
  </si>
  <si>
    <t>Reckitt Benckiser Group</t>
  </si>
  <si>
    <t>$-4.7 B</t>
  </si>
  <si>
    <t>$59.4 B</t>
  </si>
  <si>
    <t>Vonovia</t>
  </si>
  <si>
    <t>Fortis (Canada)</t>
  </si>
  <si>
    <t>Resona Holdings</t>
  </si>
  <si>
    <t>$549.5 B</t>
  </si>
  <si>
    <t>FirstEnergy</t>
  </si>
  <si>
    <t>$533 M</t>
  </si>
  <si>
    <t>Ally Financial</t>
  </si>
  <si>
    <t>$182.5 B</t>
  </si>
  <si>
    <t>Zimmer Biomet</t>
  </si>
  <si>
    <t>Atlas Copco</t>
  </si>
  <si>
    <t>$42.2 B</t>
  </si>
  <si>
    <t>Lam Research</t>
  </si>
  <si>
    <t>CLP Holdings</t>
  </si>
  <si>
    <t>$594.4 M</t>
  </si>
  <si>
    <t>Cardinal Health</t>
  </si>
  <si>
    <t>$149.7 B</t>
  </si>
  <si>
    <t>$-4.2 B</t>
  </si>
  <si>
    <t>Activision Blizzard</t>
  </si>
  <si>
    <t>West Japan Railway</t>
  </si>
  <si>
    <t>$822.1 M</t>
  </si>
  <si>
    <t>Public Bank</t>
  </si>
  <si>
    <t>WPP</t>
  </si>
  <si>
    <t>$702 M</t>
  </si>
  <si>
    <t>$41.5 B</t>
  </si>
  <si>
    <t>CarMax</t>
  </si>
  <si>
    <t>$888.4 M</t>
  </si>
  <si>
    <t>CNPC Capital</t>
  </si>
  <si>
    <t>$134 B</t>
  </si>
  <si>
    <t>Simon Property Group</t>
  </si>
  <si>
    <t>Occidental Petroleum</t>
  </si>
  <si>
    <t>$-672 M</t>
  </si>
  <si>
    <t>$113 B</t>
  </si>
  <si>
    <t>London Stock Exchange</t>
  </si>
  <si>
    <t>$532 M</t>
  </si>
  <si>
    <t>$1,064.6 B</t>
  </si>
  <si>
    <t>Eiffage</t>
  </si>
  <si>
    <t>$811.5 M</t>
  </si>
  <si>
    <t>TE Connectivity</t>
  </si>
  <si>
    <t>$699 M</t>
  </si>
  <si>
    <t>Sodexo</t>
  </si>
  <si>
    <t>$755.8 M</t>
  </si>
  <si>
    <t>Sumitomo Electric</t>
  </si>
  <si>
    <t>$811.7 M</t>
  </si>
  <si>
    <t>Porsche Automobil Holding</t>
  </si>
  <si>
    <t>$130 M</t>
  </si>
  <si>
    <t>$40.1 B</t>
  </si>
  <si>
    <t>Reinsurance Group of America</t>
  </si>
  <si>
    <t>$870 M</t>
  </si>
  <si>
    <t>$76.7 B</t>
  </si>
  <si>
    <t>National Bank of Kuwait</t>
  </si>
  <si>
    <t>Kuwait</t>
  </si>
  <si>
    <t>$96.5 B</t>
  </si>
  <si>
    <t>HeidelbergCement</t>
  </si>
  <si>
    <t>$983.4 M</t>
  </si>
  <si>
    <t>AutoZone</t>
  </si>
  <si>
    <t>Nidec</t>
  </si>
  <si>
    <t>$550 M</t>
  </si>
  <si>
    <t>Lenovo Group</t>
  </si>
  <si>
    <t>$740.5 M</t>
  </si>
  <si>
    <t>Johnson Controls International</t>
  </si>
  <si>
    <t>$278 M</t>
  </si>
  <si>
    <t>Unipol Gruppo</t>
  </si>
  <si>
    <t>$84.3 B</t>
  </si>
  <si>
    <t>S.F. Holding</t>
  </si>
  <si>
    <t>$780.9 M</t>
  </si>
  <si>
    <t>First Republic Bank</t>
  </si>
  <si>
    <t>$922.4 M</t>
  </si>
  <si>
    <t>$123.9 B</t>
  </si>
  <si>
    <t>Xiamen C&amp;D</t>
  </si>
  <si>
    <t>$818.7 M</t>
  </si>
  <si>
    <t>Beijing-Shanghai High-Speed Railway</t>
  </si>
  <si>
    <t>Hong Kong Exchanges</t>
  </si>
  <si>
    <t>CIMB Group Holdings</t>
  </si>
  <si>
    <t>WestRock</t>
  </si>
  <si>
    <t>$862.2 M</t>
  </si>
  <si>
    <t>Telenor</t>
  </si>
  <si>
    <t>$528.2 M</t>
  </si>
  <si>
    <t>Commerzbank</t>
  </si>
  <si>
    <t>$721.9 M</t>
  </si>
  <si>
    <t>$520.4 B</t>
  </si>
  <si>
    <t>Siam Cement</t>
  </si>
  <si>
    <t>$882.3 M</t>
  </si>
  <si>
    <t>Tokyo Electron</t>
  </si>
  <si>
    <t>Dongfeng Motor Group</t>
  </si>
  <si>
    <t>$39 B</t>
  </si>
  <si>
    <t>Gemdale</t>
  </si>
  <si>
    <t>Seazen Group</t>
  </si>
  <si>
    <t>Huatai Securities</t>
  </si>
  <si>
    <t>$80.7 B</t>
  </si>
  <si>
    <t>Wens Foodstuff Group</t>
  </si>
  <si>
    <t>Bharti Airtel</t>
  </si>
  <si>
    <t>$-3.8 B</t>
  </si>
  <si>
    <t>China Energy Engineering</t>
  </si>
  <si>
    <t>$733.4 M</t>
  </si>
  <si>
    <t>Nucor</t>
  </si>
  <si>
    <t>$784.8 M</t>
  </si>
  <si>
    <t>Sany Heavy Industry</t>
  </si>
  <si>
    <t>Ericsson</t>
  </si>
  <si>
    <t>$215.1 M</t>
  </si>
  <si>
    <t>Baidu</t>
  </si>
  <si>
    <t>$297.2 M</t>
  </si>
  <si>
    <t>Kirin Holdings</t>
  </si>
  <si>
    <t>$547.1 M</t>
  </si>
  <si>
    <t>SM Investments</t>
  </si>
  <si>
    <t>Philippines</t>
  </si>
  <si>
    <t>$860.7 M</t>
  </si>
  <si>
    <t>Telkom Indonesia</t>
  </si>
  <si>
    <t>Riyad Bank</t>
  </si>
  <si>
    <t>Legend Holding</t>
  </si>
  <si>
    <t>$527 M</t>
  </si>
  <si>
    <t>Grupo Aval</t>
  </si>
  <si>
    <t>$924.4 M</t>
  </si>
  <si>
    <t>$85 B</t>
  </si>
  <si>
    <t>Ferguson</t>
  </si>
  <si>
    <t>$987.6 M</t>
  </si>
  <si>
    <t>Uber</t>
  </si>
  <si>
    <t>$-8.5 B</t>
  </si>
  <si>
    <t>Kasikornbank</t>
  </si>
  <si>
    <t>DP World</t>
  </si>
  <si>
    <t>Geely Automobile Holdings</t>
  </si>
  <si>
    <t>Credicorp</t>
  </si>
  <si>
    <t>Peru</t>
  </si>
  <si>
    <t>$56.9 B</t>
  </si>
  <si>
    <t>Isbank</t>
  </si>
  <si>
    <t>Turkey</t>
  </si>
  <si>
    <t>$985.1 M</t>
  </si>
  <si>
    <t>$90.3 B</t>
  </si>
  <si>
    <t>LG Chem</t>
  </si>
  <si>
    <t>$130.9 M</t>
  </si>
  <si>
    <t>Analog Devices</t>
  </si>
  <si>
    <t>Guangzhou R&amp;F</t>
  </si>
  <si>
    <t>$61.3 B</t>
  </si>
  <si>
    <t>Eletrobrás</t>
  </si>
  <si>
    <t>Coles Group</t>
  </si>
  <si>
    <t>$824 M</t>
  </si>
  <si>
    <t>Hermès International</t>
  </si>
  <si>
    <t>Raiffeisen Bank International</t>
  </si>
  <si>
    <t>$170.8 B</t>
  </si>
  <si>
    <t>S&amp;P Global</t>
  </si>
  <si>
    <t>Axis Bank</t>
  </si>
  <si>
    <t>$263.1 M</t>
  </si>
  <si>
    <t>Samsung Fire &amp; Marine</t>
  </si>
  <si>
    <t>$551.4 M</t>
  </si>
  <si>
    <t>$73 B</t>
  </si>
  <si>
    <t>Carlsberg</t>
  </si>
  <si>
    <t>$984.8 M</t>
  </si>
  <si>
    <t>Mega Financial Holding</t>
  </si>
  <si>
    <t>$936.7 M</t>
  </si>
  <si>
    <t>China Reinsurance Group</t>
  </si>
  <si>
    <t>$877.6 M</t>
  </si>
  <si>
    <t>Grupa PZU</t>
  </si>
  <si>
    <t>Poland</t>
  </si>
  <si>
    <t>$858.3 M</t>
  </si>
  <si>
    <t>$90.2 B</t>
  </si>
  <si>
    <t>Mapfre</t>
  </si>
  <si>
    <t>$590.5 M</t>
  </si>
  <si>
    <t>Keyence</t>
  </si>
  <si>
    <t>Raymond James Financial</t>
  </si>
  <si>
    <t>$959 M</t>
  </si>
  <si>
    <t>Hikvision</t>
  </si>
  <si>
    <t>Thomson Reuters</t>
  </si>
  <si>
    <t>VF</t>
  </si>
  <si>
    <t>Aptiv</t>
  </si>
  <si>
    <t>$990 M</t>
  </si>
  <si>
    <t>Conagra Brands</t>
  </si>
  <si>
    <t>$765.2 M</t>
  </si>
  <si>
    <t>T&amp;D Holdings</t>
  </si>
  <si>
    <t>$571.5 M</t>
  </si>
  <si>
    <t>$150.9 B</t>
  </si>
  <si>
    <t>Canadian Pacific Railway</t>
  </si>
  <si>
    <t>Link REIT</t>
  </si>
  <si>
    <t>Lumen Technologies</t>
  </si>
  <si>
    <t>Siam Commercial Bank</t>
  </si>
  <si>
    <t>$95.6 B</t>
  </si>
  <si>
    <t>O'Reilly Automotive</t>
  </si>
  <si>
    <t>CenterPoint Energy</t>
  </si>
  <si>
    <t>$791 M</t>
  </si>
  <si>
    <t>Wanhua Chemical Group</t>
  </si>
  <si>
    <t>Corteva</t>
  </si>
  <si>
    <t>$-1 B</t>
  </si>
  <si>
    <t>Vestas Wind Systems</t>
  </si>
  <si>
    <t>$788 M</t>
  </si>
  <si>
    <t>Guotai Junan Securities</t>
  </si>
  <si>
    <t>$80.3 B</t>
  </si>
  <si>
    <t>Shengjing Bank</t>
  </si>
  <si>
    <t>$790.6 M</t>
  </si>
  <si>
    <t>Huntington Bank</t>
  </si>
  <si>
    <t>Bâloise Group</t>
  </si>
  <si>
    <t>$698.5 M</t>
  </si>
  <si>
    <t>$89.3 B</t>
  </si>
  <si>
    <t>Fortum</t>
  </si>
  <si>
    <t>Vistra Energy</t>
  </si>
  <si>
    <t>$928 M</t>
  </si>
  <si>
    <t>Roper Technologies</t>
  </si>
  <si>
    <t>Otis Worldwide</t>
  </si>
  <si>
    <t>Arch Capital Group</t>
  </si>
  <si>
    <t>Shenzhen Overseas</t>
  </si>
  <si>
    <t>CapitaLand</t>
  </si>
  <si>
    <t>$61.2 B</t>
  </si>
  <si>
    <t>Rosseti</t>
  </si>
  <si>
    <t>Infineon Technologies</t>
  </si>
  <si>
    <t>$924.5 M</t>
  </si>
  <si>
    <t>Intuit</t>
  </si>
  <si>
    <t>Formosa Chemicals</t>
  </si>
  <si>
    <t>$960.8 M</t>
  </si>
  <si>
    <t>Kone</t>
  </si>
  <si>
    <t>Unum</t>
  </si>
  <si>
    <t>$68.4 B</t>
  </si>
  <si>
    <t>Wuliangye Yibin</t>
  </si>
  <si>
    <t>$74.7 B</t>
  </si>
  <si>
    <t>Publicis Groupe</t>
  </si>
  <si>
    <t>$941.3 M</t>
  </si>
  <si>
    <t>LG Electronics</t>
  </si>
  <si>
    <t>$52.5 B</t>
  </si>
  <si>
    <t>$410.7 M</t>
  </si>
  <si>
    <t>Cheniere Energy</t>
  </si>
  <si>
    <t>$648 M</t>
  </si>
  <si>
    <t>Huishang Bank</t>
  </si>
  <si>
    <t>$162.6 B</t>
  </si>
  <si>
    <t>Logan Property Holdings</t>
  </si>
  <si>
    <t>UPM-Kymmene</t>
  </si>
  <si>
    <t>PKN Orlen</t>
  </si>
  <si>
    <t>Abu Dhabi Commercial Bank</t>
  </si>
  <si>
    <t>$110.3 B</t>
  </si>
  <si>
    <t>Suncorp Group</t>
  </si>
  <si>
    <t>$712.3 M</t>
  </si>
  <si>
    <t>Zijin Mining Group</t>
  </si>
  <si>
    <t>$638.2 M</t>
  </si>
  <si>
    <t>ZTE</t>
  </si>
  <si>
    <t>$739.5 M</t>
  </si>
  <si>
    <t>Samba Financial Group</t>
  </si>
  <si>
    <t>$68.1 B</t>
  </si>
  <si>
    <t>Telia</t>
  </si>
  <si>
    <t>$687.5 M</t>
  </si>
  <si>
    <t>Kuehne &amp; Nagel International</t>
  </si>
  <si>
    <t>$766.2 M</t>
  </si>
  <si>
    <t>CP All</t>
  </si>
  <si>
    <t>Teva Pharmaceutical</t>
  </si>
  <si>
    <t>Israel</t>
  </si>
  <si>
    <t>Voya Financial</t>
  </si>
  <si>
    <t>$814 M</t>
  </si>
  <si>
    <t>$169.9 B</t>
  </si>
  <si>
    <t>TDK</t>
  </si>
  <si>
    <t>$854.3 M</t>
  </si>
  <si>
    <t>DSM</t>
  </si>
  <si>
    <t>$848.4 M</t>
  </si>
  <si>
    <t>China Coal Energy</t>
  </si>
  <si>
    <t>$18.7 B</t>
  </si>
  <si>
    <t>$903 M</t>
  </si>
  <si>
    <t>George Weston</t>
  </si>
  <si>
    <t>$182.4 M</t>
  </si>
  <si>
    <t>Bank Of Hangzhou</t>
  </si>
  <si>
    <t>$916.9 M</t>
  </si>
  <si>
    <t>$137.4 B</t>
  </si>
  <si>
    <t>Absa Group</t>
  </si>
  <si>
    <t>$986.6 M</t>
  </si>
  <si>
    <t>$100.1 B</t>
  </si>
  <si>
    <t>Inner Mongolia Yili</t>
  </si>
  <si>
    <t>$832.6 M</t>
  </si>
  <si>
    <t>Secom</t>
  </si>
  <si>
    <t>$828.6 M</t>
  </si>
  <si>
    <t>Pioneer Natural Resources</t>
  </si>
  <si>
    <t>$751 M</t>
  </si>
  <si>
    <t>Hilton</t>
  </si>
  <si>
    <t>$881 M</t>
  </si>
  <si>
    <t>Alexion Pharmaceuticals</t>
  </si>
  <si>
    <t>Renault</t>
  </si>
  <si>
    <t>$-157.8 M</t>
  </si>
  <si>
    <t>$137.1 B</t>
  </si>
  <si>
    <t>Shin Kong Financial</t>
  </si>
  <si>
    <t>$535.8 M</t>
  </si>
  <si>
    <t>$132.8 B</t>
  </si>
  <si>
    <t>Garanti Bank</t>
  </si>
  <si>
    <t>Obayashi</t>
  </si>
  <si>
    <t>Kuwait Finance House</t>
  </si>
  <si>
    <t>$826 M</t>
  </si>
  <si>
    <t>Nan Ya Plastics</t>
  </si>
  <si>
    <t>$746.5 M</t>
  </si>
  <si>
    <t>Ball</t>
  </si>
  <si>
    <t>$566 M</t>
  </si>
  <si>
    <t>Deutsche Wohnen</t>
  </si>
  <si>
    <t>Shaanxi Coal Industry</t>
  </si>
  <si>
    <t>Meituan Dianping</t>
  </si>
  <si>
    <t>$313 M</t>
  </si>
  <si>
    <t>Restaurant Brands International</t>
  </si>
  <si>
    <t>Chunghwa Telecom</t>
  </si>
  <si>
    <t>HCL Technologies</t>
  </si>
  <si>
    <t>Ameren</t>
  </si>
  <si>
    <t>$828 M</t>
  </si>
  <si>
    <t>Schindler Holding</t>
  </si>
  <si>
    <t>$868.4 M</t>
  </si>
  <si>
    <t>Zoetis</t>
  </si>
  <si>
    <t>$61.4 B</t>
  </si>
  <si>
    <t>Oneok</t>
  </si>
  <si>
    <t>$799.5 M</t>
  </si>
  <si>
    <t>Saudi British Bank</t>
  </si>
  <si>
    <t>$802.8 M</t>
  </si>
  <si>
    <t>Chongqing Rural Bank</t>
  </si>
  <si>
    <t>$147.9 B</t>
  </si>
  <si>
    <t>Ryanair Holdings</t>
  </si>
  <si>
    <t>BOE Technology Group</t>
  </si>
  <si>
    <t>$207 M</t>
  </si>
  <si>
    <t>Idemitsu Kosan</t>
  </si>
  <si>
    <t>$409.1 M</t>
  </si>
  <si>
    <t>Toshiba</t>
  </si>
  <si>
    <t>$11.4 B</t>
  </si>
  <si>
    <t>Power Finance</t>
  </si>
  <si>
    <t>$91.5 B</t>
  </si>
  <si>
    <t>Asr Nederland</t>
  </si>
  <si>
    <t>$77.6 B</t>
  </si>
  <si>
    <t>STMicroelectronics</t>
  </si>
  <si>
    <t>Assa Abloy</t>
  </si>
  <si>
    <t>QBE Insurance Group</t>
  </si>
  <si>
    <t>$567 M</t>
  </si>
  <si>
    <t>$40.7 B</t>
  </si>
  <si>
    <t>Equitable Holdings</t>
  </si>
  <si>
    <t>$249.9 B</t>
  </si>
  <si>
    <t>Phoenix Group Holdings</t>
  </si>
  <si>
    <t>$79.1 M</t>
  </si>
  <si>
    <t>CDW</t>
  </si>
  <si>
    <t>$736.8 M</t>
  </si>
  <si>
    <t>Tata Steel</t>
  </si>
  <si>
    <t>$21.1 B</t>
  </si>
  <si>
    <t>$772.7 M</t>
  </si>
  <si>
    <t>Hormel Foods</t>
  </si>
  <si>
    <t>$980.3 M</t>
  </si>
  <si>
    <t>Toray Industries</t>
  </si>
  <si>
    <t>$589 M</t>
  </si>
  <si>
    <t>Rakuten</t>
  </si>
  <si>
    <t>$-292.5 M</t>
  </si>
  <si>
    <t>BYD</t>
  </si>
  <si>
    <t>$236.6 M</t>
  </si>
  <si>
    <t>Whirlpool</t>
  </si>
  <si>
    <t>$865 M</t>
  </si>
  <si>
    <t>CMS Energy</t>
  </si>
  <si>
    <t>$710 M</t>
  </si>
  <si>
    <t>$27.4 B</t>
  </si>
  <si>
    <t>Quanta Computer</t>
  </si>
  <si>
    <t>$515.7 M</t>
  </si>
  <si>
    <t>Koç Holding</t>
  </si>
  <si>
    <t>$25.4 B</t>
  </si>
  <si>
    <t>Banco de Sabadell</t>
  </si>
  <si>
    <t>$858.5 M</t>
  </si>
  <si>
    <t>$251.2 B</t>
  </si>
  <si>
    <t>Formosa Plastics</t>
  </si>
  <si>
    <t>Amphenol</t>
  </si>
  <si>
    <t>Seagate Technology</t>
  </si>
  <si>
    <t>OTP Bank</t>
  </si>
  <si>
    <t>Hungary</t>
  </si>
  <si>
    <t>Luxshare Precision Industry</t>
  </si>
  <si>
    <t>$729.1 M</t>
  </si>
  <si>
    <t>SVB Financial Group</t>
  </si>
  <si>
    <t>$983.7 M</t>
  </si>
  <si>
    <t>$75 B</t>
  </si>
  <si>
    <t>Uni-President</t>
  </si>
  <si>
    <t>$614.9 M</t>
  </si>
  <si>
    <t>Power Grid of India</t>
  </si>
  <si>
    <t>Bank Leumi</t>
  </si>
  <si>
    <t>$988.5 M</t>
  </si>
  <si>
    <t>$135.8 B</t>
  </si>
  <si>
    <t>DSV Panalpina</t>
  </si>
  <si>
    <t>$455.2 M</t>
  </si>
  <si>
    <t>Hershey</t>
  </si>
  <si>
    <t>Electronic Arts</t>
  </si>
  <si>
    <t>Akbank</t>
  </si>
  <si>
    <t>$66.7 B</t>
  </si>
  <si>
    <t>Hanwha</t>
  </si>
  <si>
    <t>$77.1 M</t>
  </si>
  <si>
    <t>$157.6 B</t>
  </si>
  <si>
    <t>American Financial Group</t>
  </si>
  <si>
    <t>$897 M</t>
  </si>
  <si>
    <t>Genuine Parts</t>
  </si>
  <si>
    <t>$621.1 M</t>
  </si>
  <si>
    <t>Trip.com Group</t>
  </si>
  <si>
    <t>Bangkok Bank</t>
  </si>
  <si>
    <t>$103.5 B</t>
  </si>
  <si>
    <t>Bancolombia</t>
  </si>
  <si>
    <t>$949.6 M</t>
  </si>
  <si>
    <t>$71.9 B</t>
  </si>
  <si>
    <t>United Rentals</t>
  </si>
  <si>
    <t>China Gas Holdings</t>
  </si>
  <si>
    <t>Global Payments</t>
  </si>
  <si>
    <t>$430.6 M</t>
  </si>
  <si>
    <t>Fortive</t>
  </si>
  <si>
    <t>$738.9 M</t>
  </si>
  <si>
    <t>Leonardo</t>
  </si>
  <si>
    <t>$918.9 M</t>
  </si>
  <si>
    <t>China Jinmao</t>
  </si>
  <si>
    <t>$936.9 M</t>
  </si>
  <si>
    <t>Equinix</t>
  </si>
  <si>
    <t>$507.5 M</t>
  </si>
  <si>
    <t>$24 B</t>
  </si>
  <si>
    <t>$58 B</t>
  </si>
  <si>
    <t>Old Mutual</t>
  </si>
  <si>
    <t>$636.2 M</t>
  </si>
  <si>
    <t>$64.5 B</t>
  </si>
  <si>
    <t>China Eastern Airlines</t>
  </si>
  <si>
    <t>$464.1 M</t>
  </si>
  <si>
    <t>Freeport-McMoRan</t>
  </si>
  <si>
    <t>$-769 M</t>
  </si>
  <si>
    <t>$40.2 B</t>
  </si>
  <si>
    <t>Jinke Property Group</t>
  </si>
  <si>
    <t>DaVita</t>
  </si>
  <si>
    <t>$811 M</t>
  </si>
  <si>
    <t>Sandvik</t>
  </si>
  <si>
    <t>$758.6 M</t>
  </si>
  <si>
    <t>MediaTek</t>
  </si>
  <si>
    <t>$745.1 M</t>
  </si>
  <si>
    <t>China Gezhouba</t>
  </si>
  <si>
    <t>$787.5 M</t>
  </si>
  <si>
    <t>RiseSun Real Estate Development</t>
  </si>
  <si>
    <t>Intact Financial</t>
  </si>
  <si>
    <t>$568.2 M</t>
  </si>
  <si>
    <t>Tohoku Electric Power</t>
  </si>
  <si>
    <t>$580.1 M</t>
  </si>
  <si>
    <t>New Hope Liuhe</t>
  </si>
  <si>
    <t>$729.7 M</t>
  </si>
  <si>
    <t>ASE Technology Holding</t>
  </si>
  <si>
    <t>$619.2 M</t>
  </si>
  <si>
    <t>Towngas</t>
  </si>
  <si>
    <t>$889 M</t>
  </si>
  <si>
    <t>Corning</t>
  </si>
  <si>
    <t>$365 M</t>
  </si>
  <si>
    <t>T Rowe Price</t>
  </si>
  <si>
    <t>Liberty Global</t>
  </si>
  <si>
    <t>$-795.5 M</t>
  </si>
  <si>
    <t>Snam</t>
  </si>
  <si>
    <t>Equity Residential</t>
  </si>
  <si>
    <t>$968.3 M</t>
  </si>
  <si>
    <t>Pembina Pipeline</t>
  </si>
  <si>
    <t>Baker Hughes Company</t>
  </si>
  <si>
    <t>$-10.1 B</t>
  </si>
  <si>
    <t>NRG Energy</t>
  </si>
  <si>
    <t>Sabanci Holding</t>
  </si>
  <si>
    <t>$665.1 M</t>
  </si>
  <si>
    <t>$68.3 B</t>
  </si>
  <si>
    <t>NortonLifeLock</t>
  </si>
  <si>
    <t>Shiseido</t>
  </si>
  <si>
    <t>$674.8 M</t>
  </si>
  <si>
    <t>St. James's Place</t>
  </si>
  <si>
    <t>$187 M</t>
  </si>
  <si>
    <t>$155.3 B</t>
  </si>
  <si>
    <t>Sanlam</t>
  </si>
  <si>
    <t>$494.8 M</t>
  </si>
  <si>
    <t>Vedanta Limited</t>
  </si>
  <si>
    <t>China National Nuclear Power</t>
  </si>
  <si>
    <t>$611.6 M</t>
  </si>
  <si>
    <t>Expedia Group</t>
  </si>
  <si>
    <t>$565 M</t>
  </si>
  <si>
    <t>Taisei</t>
  </si>
  <si>
    <t>TransDigm Group</t>
  </si>
  <si>
    <t>$726 M</t>
  </si>
  <si>
    <t>Everest Re Group</t>
  </si>
  <si>
    <t>Sumitomo Chemical</t>
  </si>
  <si>
    <t>$611 M</t>
  </si>
  <si>
    <t>Aisin Seiki</t>
  </si>
  <si>
    <t>$221.3 M</t>
  </si>
  <si>
    <t>IQVIA</t>
  </si>
  <si>
    <t>$215 M</t>
  </si>
  <si>
    <t>Pegatron</t>
  </si>
  <si>
    <t>$624.9 M</t>
  </si>
  <si>
    <t>E.Sun Financial</t>
  </si>
  <si>
    <t>$650.4 M</t>
  </si>
  <si>
    <t>$83.3 B</t>
  </si>
  <si>
    <t>Guangzhou Automobile Group</t>
  </si>
  <si>
    <t>$966.8 M</t>
  </si>
  <si>
    <t>CEZ Group</t>
  </si>
  <si>
    <t>Czech Republic</t>
  </si>
  <si>
    <t>$529.6 M</t>
  </si>
  <si>
    <t>Wipro</t>
  </si>
  <si>
    <t>Beiersdorf</t>
  </si>
  <si>
    <t>$803.6 M</t>
  </si>
  <si>
    <t>Guangzhou Rural Commercial Bank</t>
  </si>
  <si>
    <t>$128.5 B</t>
  </si>
  <si>
    <t>ITC</t>
  </si>
  <si>
    <t>CIFI Holdings Group</t>
  </si>
  <si>
    <t>China Southern Airlines</t>
  </si>
  <si>
    <t>$384.3 M</t>
  </si>
  <si>
    <t>Yanzhou Coal Mining</t>
  </si>
  <si>
    <t>Nedbank</t>
  </si>
  <si>
    <t>$852.2 M</t>
  </si>
  <si>
    <t>$81.8 B</t>
  </si>
  <si>
    <t>E-Trade Financial</t>
  </si>
  <si>
    <t>$846 M</t>
  </si>
  <si>
    <t>$67.9 B</t>
  </si>
  <si>
    <t>Motorola Solutions</t>
  </si>
  <si>
    <t>$869 M</t>
  </si>
  <si>
    <t>Daiwa Securities</t>
  </si>
  <si>
    <t>$573.3 M</t>
  </si>
  <si>
    <t>$224.6 B</t>
  </si>
  <si>
    <t>Vertex Pharmaceuticals</t>
  </si>
  <si>
    <t>$65.1 B</t>
  </si>
  <si>
    <t>Gallagher</t>
  </si>
  <si>
    <t>$681 M</t>
  </si>
  <si>
    <t>Moody's</t>
  </si>
  <si>
    <t>Western Digital</t>
  </si>
  <si>
    <t>$-595 M</t>
  </si>
  <si>
    <t>GF Securities</t>
  </si>
  <si>
    <t>Akzo Nobel</t>
  </si>
  <si>
    <t>$653.3 M</t>
  </si>
  <si>
    <t>Rolls-Royce Holdings</t>
  </si>
  <si>
    <t>Alleghany</t>
  </si>
  <si>
    <t>$857.8 M</t>
  </si>
  <si>
    <t>WW Grainger</t>
  </si>
  <si>
    <t>$769 M</t>
  </si>
  <si>
    <t>BAIC Motor</t>
  </si>
  <si>
    <t>$575 M</t>
  </si>
  <si>
    <t>Shanghai International Port</t>
  </si>
  <si>
    <t>Stora Enso</t>
  </si>
  <si>
    <t>$888.8 M</t>
  </si>
  <si>
    <t>Fukuoka Financial Group</t>
  </si>
  <si>
    <t>$235.4 B</t>
  </si>
  <si>
    <t>Constellation Brands</t>
  </si>
  <si>
    <t>$-11.8 M</t>
  </si>
  <si>
    <t>SK Innovation</t>
  </si>
  <si>
    <t>$-30.6 M</t>
  </si>
  <si>
    <t>Tokyo Gas</t>
  </si>
  <si>
    <t>$399 M</t>
  </si>
  <si>
    <t>Kajima</t>
  </si>
  <si>
    <t>$891.2 M</t>
  </si>
  <si>
    <t>Air Canada</t>
  </si>
  <si>
    <t>Dubai Islamic Bank</t>
  </si>
  <si>
    <t>$63.1 B</t>
  </si>
  <si>
    <t>Banque Saudi Fransi</t>
  </si>
  <si>
    <t>$886.4 M</t>
  </si>
  <si>
    <t>Itaúsa</t>
  </si>
  <si>
    <t>Lonza Group</t>
  </si>
  <si>
    <t>$760.7 M</t>
  </si>
  <si>
    <t>BDO Unibank</t>
  </si>
  <si>
    <t>$840.3 M</t>
  </si>
  <si>
    <t>Joint Stock Commercial Bank for Foreign Trade of Vietnam</t>
  </si>
  <si>
    <t>Vietnam</t>
  </si>
  <si>
    <t>$773.8 M</t>
  </si>
  <si>
    <t>Iliad</t>
  </si>
  <si>
    <t>First Financial Holding</t>
  </si>
  <si>
    <t>$626.6 M</t>
  </si>
  <si>
    <t>$107 B</t>
  </si>
  <si>
    <t>Banco BPM</t>
  </si>
  <si>
    <t>$887.6 M</t>
  </si>
  <si>
    <t>$187.5 B</t>
  </si>
  <si>
    <t>Shimizu</t>
  </si>
  <si>
    <t>Aena</t>
  </si>
  <si>
    <t>Agile Group Holdings</t>
  </si>
  <si>
    <t>Contemporary Amperex Technology</t>
  </si>
  <si>
    <t>$610.8 M</t>
  </si>
  <si>
    <t>Isuzu Motors</t>
  </si>
  <si>
    <t>$797.2 M</t>
  </si>
  <si>
    <t>Legrand</t>
  </si>
  <si>
    <t>$934.3 M</t>
  </si>
  <si>
    <t>Digital Realty Trust</t>
  </si>
  <si>
    <t>$579.8 M</t>
  </si>
  <si>
    <t>Mazda Motor</t>
  </si>
  <si>
    <t>$539.5 M</t>
  </si>
  <si>
    <t>Scor</t>
  </si>
  <si>
    <t>$472.3 M</t>
  </si>
  <si>
    <t>Japan Airlines</t>
  </si>
  <si>
    <t>Bajaj Finserv</t>
  </si>
  <si>
    <t>$569.9 M</t>
  </si>
  <si>
    <t>Cintas</t>
  </si>
  <si>
    <t>$950.3 M</t>
  </si>
  <si>
    <t>Intuitive Surgical</t>
  </si>
  <si>
    <t>$59.6 B</t>
  </si>
  <si>
    <t>Chugoku Electric Power</t>
  </si>
  <si>
    <t>$828.3 M</t>
  </si>
  <si>
    <t>Altice USA</t>
  </si>
  <si>
    <t>$163.1 M</t>
  </si>
  <si>
    <t>CGI Group</t>
  </si>
  <si>
    <t>PKO Bank Polski</t>
  </si>
  <si>
    <t>Grifols</t>
  </si>
  <si>
    <t>$699.7 M</t>
  </si>
  <si>
    <t>Sika</t>
  </si>
  <si>
    <t>$756.6 M</t>
  </si>
  <si>
    <t>Huaneng Power International</t>
  </si>
  <si>
    <t>$28.6 M</t>
  </si>
  <si>
    <t>Japan Exchange Group</t>
  </si>
  <si>
    <t>$437.9 M</t>
  </si>
  <si>
    <t>$623.3 B</t>
  </si>
  <si>
    <t>Suntory Beverage &amp; Food</t>
  </si>
  <si>
    <t>$632 M</t>
  </si>
  <si>
    <t>Muyuan Foodstuff</t>
  </si>
  <si>
    <t>Hindalco Industries</t>
  </si>
  <si>
    <t>$785.7 M</t>
  </si>
  <si>
    <t>Sharp</t>
  </si>
  <si>
    <t>$583.3 M</t>
  </si>
  <si>
    <t>American Airlines Group</t>
  </si>
  <si>
    <t>$-740 M</t>
  </si>
  <si>
    <t>$58.6 B</t>
  </si>
  <si>
    <t>Amadeus IT Group</t>
  </si>
  <si>
    <t>Molina Healthcare</t>
  </si>
  <si>
    <t>$737 M</t>
  </si>
  <si>
    <t>Novolipetsk Steel</t>
  </si>
  <si>
    <t>Hoya</t>
  </si>
  <si>
    <t>Yara International</t>
  </si>
  <si>
    <t>$600 M</t>
  </si>
  <si>
    <t>Qatar Islamic Bank</t>
  </si>
  <si>
    <t>$783.5 M</t>
  </si>
  <si>
    <t>Galaxy Entertainment</t>
  </si>
  <si>
    <t>Welltower</t>
  </si>
  <si>
    <t>$484.4 M</t>
  </si>
  <si>
    <t>China Development Financial</t>
  </si>
  <si>
    <t>$413.9 M</t>
  </si>
  <si>
    <t>Helvetia Holding</t>
  </si>
  <si>
    <t>$542.6 M</t>
  </si>
  <si>
    <t>China Hongqiao Group</t>
  </si>
  <si>
    <t>$879.6 M</t>
  </si>
  <si>
    <t>Tokyu</t>
  </si>
  <si>
    <t>$523.6 M</t>
  </si>
  <si>
    <t>Adecco</t>
  </si>
  <si>
    <t>Emaar Properties</t>
  </si>
  <si>
    <t>KT</t>
  </si>
  <si>
    <t>$530.9 M</t>
  </si>
  <si>
    <t>Public Storage</t>
  </si>
  <si>
    <t>AvalonBay Communities</t>
  </si>
  <si>
    <t>$783.9 M</t>
  </si>
  <si>
    <t>IHS Markit</t>
  </si>
  <si>
    <t>$878 M</t>
  </si>
  <si>
    <t>Taiwan Cooperative Financial</t>
  </si>
  <si>
    <t>$557.6 M</t>
  </si>
  <si>
    <t>$124.7 B</t>
  </si>
  <si>
    <t>PG&amp;E</t>
  </si>
  <si>
    <t>$-7.6 B</t>
  </si>
  <si>
    <t>Toppan Printing</t>
  </si>
  <si>
    <t>$965.8 M</t>
  </si>
  <si>
    <t>Mitsubishi UFJ Lease</t>
  </si>
  <si>
    <t>$692.1 M</t>
  </si>
  <si>
    <t>Yum! Brands</t>
  </si>
  <si>
    <t>Turkish Airlines</t>
  </si>
  <si>
    <t>$798 M</t>
  </si>
  <si>
    <t>Amcor</t>
  </si>
  <si>
    <t>$444.8 M</t>
  </si>
  <si>
    <t>Boston Properties</t>
  </si>
  <si>
    <t>$920.9 M</t>
  </si>
  <si>
    <t>Osaka Gas</t>
  </si>
  <si>
    <t>Financiere de l'Odet</t>
  </si>
  <si>
    <t>$137 M</t>
  </si>
  <si>
    <t>$63.8 B</t>
  </si>
  <si>
    <t>ENN Energy Holdings</t>
  </si>
  <si>
    <t>$823.9 M</t>
  </si>
  <si>
    <t>Leidos</t>
  </si>
  <si>
    <t>$667 M</t>
  </si>
  <si>
    <t>Vornado Realty</t>
  </si>
  <si>
    <t>China Merchants Securities</t>
  </si>
  <si>
    <t>$937.7 M</t>
  </si>
  <si>
    <t>$54.8 B</t>
  </si>
  <si>
    <t>Macy's</t>
  </si>
  <si>
    <t>$564 M</t>
  </si>
  <si>
    <t>Alcon</t>
  </si>
  <si>
    <t>$-659 M</t>
  </si>
  <si>
    <t>EN+ Group International</t>
  </si>
  <si>
    <t>Cyprus</t>
  </si>
  <si>
    <t>$860 M</t>
  </si>
  <si>
    <t>Thai Beverage</t>
  </si>
  <si>
    <t>$782.2 M</t>
  </si>
  <si>
    <t>Gecina</t>
  </si>
  <si>
    <t>VakifBank</t>
  </si>
  <si>
    <t>$592.9 M</t>
  </si>
  <si>
    <t>Edwards Lifesciences</t>
  </si>
  <si>
    <t>ATOS</t>
  </si>
  <si>
    <t>$524.9 M</t>
  </si>
  <si>
    <t>Skanska</t>
  </si>
  <si>
    <t>$664 M</t>
  </si>
  <si>
    <t>Shanghai Pharmaceuticals</t>
  </si>
  <si>
    <t>$592.3 M</t>
  </si>
  <si>
    <t>American Water Works</t>
  </si>
  <si>
    <t>$621 M</t>
  </si>
  <si>
    <t>Halliburton</t>
  </si>
  <si>
    <t>$-2.3 B</t>
  </si>
  <si>
    <t>China Life Insurance (Taiwan)</t>
  </si>
  <si>
    <t>$439.9 M</t>
  </si>
  <si>
    <t>Arab National Bank</t>
  </si>
  <si>
    <t>$843.7 M</t>
  </si>
  <si>
    <t>Randstad N.V.</t>
  </si>
  <si>
    <t>$26.5 B</t>
  </si>
  <si>
    <t>$678.3 M</t>
  </si>
  <si>
    <t>KLA</t>
  </si>
  <si>
    <t>Zhongsheng Group Holdings</t>
  </si>
  <si>
    <t>$651 M</t>
  </si>
  <si>
    <t>Guosen Securities</t>
  </si>
  <si>
    <t>$638.6 M</t>
  </si>
  <si>
    <t>Twitter</t>
  </si>
  <si>
    <t>China Huarong Asset Management</t>
  </si>
  <si>
    <t>$216.1 M</t>
  </si>
  <si>
    <t>$244.8 B</t>
  </si>
  <si>
    <t>Dassault Systemes</t>
  </si>
  <si>
    <t>$688.5 M</t>
  </si>
  <si>
    <t>Polyus</t>
  </si>
  <si>
    <t>Bank Hapoalim</t>
  </si>
  <si>
    <t>$504.9 M</t>
  </si>
  <si>
    <t>$134.2 B</t>
  </si>
  <si>
    <t>Grupo Elektra</t>
  </si>
  <si>
    <t>$838.9 M</t>
  </si>
  <si>
    <t>Finatis</t>
  </si>
  <si>
    <t>$-173.4 M</t>
  </si>
  <si>
    <t>$160 M</t>
  </si>
  <si>
    <t>NXP Semiconductors</t>
  </si>
  <si>
    <t>$243 M</t>
  </si>
  <si>
    <t>Aroundtown</t>
  </si>
  <si>
    <t>China Mengniu Dairy</t>
  </si>
  <si>
    <t>$594.6 M</t>
  </si>
  <si>
    <t>Jiangsu Zhongnan Construction Group</t>
  </si>
  <si>
    <t>$602.5 M</t>
  </si>
  <si>
    <t>Evergy</t>
  </si>
  <si>
    <t>$669.9 M</t>
  </si>
  <si>
    <t>Givaudan</t>
  </si>
  <si>
    <t>$706.4 M</t>
  </si>
  <si>
    <t>JM Smucker</t>
  </si>
  <si>
    <t>$621.2 M</t>
  </si>
  <si>
    <t>iA Financial Corporation</t>
  </si>
  <si>
    <t>$534.3 M</t>
  </si>
  <si>
    <t>WR Berkley</t>
  </si>
  <si>
    <t>$496.8 M</t>
  </si>
  <si>
    <t>SMC</t>
  </si>
  <si>
    <t>$959.8 M</t>
  </si>
  <si>
    <t>ThyssenKrupp Group</t>
  </si>
  <si>
    <t>$-740.9 M</t>
  </si>
  <si>
    <t>AMP</t>
  </si>
  <si>
    <t>Tata Motors</t>
  </si>
  <si>
    <t>$-150.4 M</t>
  </si>
  <si>
    <t>Illumina</t>
  </si>
  <si>
    <t>$942 M</t>
  </si>
  <si>
    <t>Advanced Micro Devices</t>
  </si>
  <si>
    <t>$487 M</t>
  </si>
  <si>
    <t>Microchip Technology</t>
  </si>
  <si>
    <t>$645.4 M</t>
  </si>
  <si>
    <t>Pan Pacific International Holdings</t>
  </si>
  <si>
    <t>$491 M</t>
  </si>
  <si>
    <t>Shanghai Construction</t>
  </si>
  <si>
    <t>$392.8 M</t>
  </si>
  <si>
    <t>China Resources Power</t>
  </si>
  <si>
    <t>$841.1 M</t>
  </si>
  <si>
    <t>MOL Hungarian Oil</t>
  </si>
  <si>
    <t>$767.8 M</t>
  </si>
  <si>
    <t>Clorox</t>
  </si>
  <si>
    <t>$816 M</t>
  </si>
  <si>
    <t>Krung Thai Bank</t>
  </si>
  <si>
    <t>$906.3 M</t>
  </si>
  <si>
    <t>Kerry Group</t>
  </si>
  <si>
    <t>$634.1 M</t>
  </si>
  <si>
    <t>BBMG</t>
  </si>
  <si>
    <t>$497.6 M</t>
  </si>
  <si>
    <t>Monster Beverage</t>
  </si>
  <si>
    <t>HAL Trust</t>
  </si>
  <si>
    <t>Monaco</t>
  </si>
  <si>
    <t>$744.9 M</t>
  </si>
  <si>
    <t>Severstal</t>
  </si>
  <si>
    <t>Genworth Financial</t>
  </si>
  <si>
    <t>$464 M</t>
  </si>
  <si>
    <t>Bank Negara Indonesia</t>
  </si>
  <si>
    <t>Terumo</t>
  </si>
  <si>
    <t>$824.4 M</t>
  </si>
  <si>
    <t>Bank of Greece</t>
  </si>
  <si>
    <t>Greece</t>
  </si>
  <si>
    <t>$942.8 M</t>
  </si>
  <si>
    <t>$286 M</t>
  </si>
  <si>
    <t>Eastman Chemical</t>
  </si>
  <si>
    <t>$808 M</t>
  </si>
  <si>
    <t>Quest Diagnostics</t>
  </si>
  <si>
    <t>J Sainsbury</t>
  </si>
  <si>
    <t>$164.7 M</t>
  </si>
  <si>
    <t>Shanghai Electric Group</t>
  </si>
  <si>
    <t>$446.7 M</t>
  </si>
  <si>
    <t>Grasim Industries</t>
  </si>
  <si>
    <t>$576.1 M</t>
  </si>
  <si>
    <t>Eisai</t>
  </si>
  <si>
    <t>$886.7 M</t>
  </si>
  <si>
    <t>Jefferies Financial</t>
  </si>
  <si>
    <t>Bank of Baroda</t>
  </si>
  <si>
    <t>$-50 M</t>
  </si>
  <si>
    <t>$159.3 B</t>
  </si>
  <si>
    <t>Rockwell Automation</t>
  </si>
  <si>
    <t>$711.8 M</t>
  </si>
  <si>
    <t>Ashtead Group</t>
  </si>
  <si>
    <t>Jiangsu Hengrui Medicine</t>
  </si>
  <si>
    <t>$782.4 M</t>
  </si>
  <si>
    <t>Rongsheng Petrochemical</t>
  </si>
  <si>
    <t>$319.4 M</t>
  </si>
  <si>
    <t>Advanced Info Service</t>
  </si>
  <si>
    <t>Tokyo Century</t>
  </si>
  <si>
    <t>$475.6 M</t>
  </si>
  <si>
    <t>Align Technology</t>
  </si>
  <si>
    <t>Charoen Pokphand Foods</t>
  </si>
  <si>
    <t>$575.1 M</t>
  </si>
  <si>
    <t>Beijing Enterprises</t>
  </si>
  <si>
    <t>Foshan Haitian Flavouring and Food</t>
  </si>
  <si>
    <t>$787.8 M</t>
  </si>
  <si>
    <t>Yuanta Financial Holding</t>
  </si>
  <si>
    <t>$661.4 M</t>
  </si>
  <si>
    <t>$80.5 B</t>
  </si>
  <si>
    <t>Mediobanca</t>
  </si>
  <si>
    <t>$940.3 M</t>
  </si>
  <si>
    <t>$92.6 B</t>
  </si>
  <si>
    <t>Swatch Group</t>
  </si>
  <si>
    <t>$734.6 M</t>
  </si>
  <si>
    <t>Julius Baer Group</t>
  </si>
  <si>
    <t>$467.7 M</t>
  </si>
  <si>
    <t>$105.4 B</t>
  </si>
  <si>
    <t>Lundbergs</t>
  </si>
  <si>
    <t>Hua Nan Financial</t>
  </si>
  <si>
    <t>$516.1 M</t>
  </si>
  <si>
    <t>Paychex</t>
  </si>
  <si>
    <t>Terna</t>
  </si>
  <si>
    <t>$847.6 M</t>
  </si>
  <si>
    <t>Yango Group</t>
  </si>
  <si>
    <t>$595 M</t>
  </si>
  <si>
    <t>GD Power Development</t>
  </si>
  <si>
    <t>$270.4 M</t>
  </si>
  <si>
    <t>LabCorp</t>
  </si>
  <si>
    <t>$321 M</t>
  </si>
  <si>
    <t>Sun Art Retail Group</t>
  </si>
  <si>
    <t>$412.3 M</t>
  </si>
  <si>
    <t>Jeronimo Martins</t>
  </si>
  <si>
    <t>$436.4 M</t>
  </si>
  <si>
    <t>Fanuc</t>
  </si>
  <si>
    <t>Marvell Technology Group</t>
  </si>
  <si>
    <t>China Resources Pharmaceutical Group</t>
  </si>
  <si>
    <t>$419.4 M</t>
  </si>
  <si>
    <t>$24.4 B</t>
  </si>
  <si>
    <t>ServiceNow</t>
  </si>
  <si>
    <t>$676.5 M</t>
  </si>
  <si>
    <t>Lear</t>
  </si>
  <si>
    <t>$789.5 M</t>
  </si>
  <si>
    <t>Delta Electronics</t>
  </si>
  <si>
    <t>$709.7 M</t>
  </si>
  <si>
    <t>Markel</t>
  </si>
  <si>
    <t>$-193 M</t>
  </si>
  <si>
    <t>TUI</t>
  </si>
  <si>
    <t>$505.5 M</t>
  </si>
  <si>
    <t>Inter Rao</t>
  </si>
  <si>
    <t>Air France-KLM</t>
  </si>
  <si>
    <t>$324.6 M</t>
  </si>
  <si>
    <t>Falabella</t>
  </si>
  <si>
    <t>Chile</t>
  </si>
  <si>
    <t>$420.1 M</t>
  </si>
  <si>
    <t>SDIC Power Holdings</t>
  </si>
  <si>
    <t>$744 M</t>
  </si>
  <si>
    <t>Hankyu Hanshin Holdings</t>
  </si>
  <si>
    <t>$602.4 M</t>
  </si>
  <si>
    <t>Universal Health</t>
  </si>
  <si>
    <t>$720.8 M</t>
  </si>
  <si>
    <t>Yum China Holdings</t>
  </si>
  <si>
    <t>$553 M</t>
  </si>
  <si>
    <t>UCB</t>
  </si>
  <si>
    <t>Metro</t>
  </si>
  <si>
    <t>Mylan</t>
  </si>
  <si>
    <t>$16.8 M</t>
  </si>
  <si>
    <t>PulteGroup</t>
  </si>
  <si>
    <t>CJ Corporation</t>
  </si>
  <si>
    <t>$229.1 M</t>
  </si>
  <si>
    <t>Investec</t>
  </si>
  <si>
    <t>$647.3 M</t>
  </si>
  <si>
    <t>$73.6 B</t>
  </si>
  <si>
    <t>Knorr-Bremse</t>
  </si>
  <si>
    <t>$658.6 M</t>
  </si>
  <si>
    <t>Sojitz</t>
  </si>
  <si>
    <t>$559.4 M</t>
  </si>
  <si>
    <t>Vipshop Holdings</t>
  </si>
  <si>
    <t>$579.9 M</t>
  </si>
  <si>
    <t>Altice Europe</t>
  </si>
  <si>
    <t>$274.7 M</t>
  </si>
  <si>
    <t>Textron</t>
  </si>
  <si>
    <t>$686 M</t>
  </si>
  <si>
    <t>Brown-Forman</t>
  </si>
  <si>
    <t>$858 M</t>
  </si>
  <si>
    <t>Assurant</t>
  </si>
  <si>
    <t>$382.6 M</t>
  </si>
  <si>
    <t>Ferrovial</t>
  </si>
  <si>
    <t>$300 M</t>
  </si>
  <si>
    <t>JSW Steel</t>
  </si>
  <si>
    <t>$755.7 M</t>
  </si>
  <si>
    <t>Olympus</t>
  </si>
  <si>
    <t>$557.3 M</t>
  </si>
  <si>
    <t>Bank of Ireland</t>
  </si>
  <si>
    <t>$432 M</t>
  </si>
  <si>
    <t>Lotte Chemical</t>
  </si>
  <si>
    <t>$613.1 M</t>
  </si>
  <si>
    <t>LG Household &amp; Health Care</t>
  </si>
  <si>
    <t>$666.6 M</t>
  </si>
  <si>
    <t>AES</t>
  </si>
  <si>
    <t>$302 M</t>
  </si>
  <si>
    <t>Bank Of Guiyang</t>
  </si>
  <si>
    <t>$861.6 M</t>
  </si>
  <si>
    <t>Kyushu Electric Power</t>
  </si>
  <si>
    <t>$-3.9 M</t>
  </si>
  <si>
    <t>Alinma Bank</t>
  </si>
  <si>
    <t>$694.7 M</t>
  </si>
  <si>
    <t>Crown Holdings</t>
  </si>
  <si>
    <t>$495 M</t>
  </si>
  <si>
    <t>China Steel</t>
  </si>
  <si>
    <t>$285 M</t>
  </si>
  <si>
    <t>Cadence Design</t>
  </si>
  <si>
    <t>$992.4 M</t>
  </si>
  <si>
    <t>Kohl's</t>
  </si>
  <si>
    <t>$691 M</t>
  </si>
  <si>
    <t>Bank of Tianjin</t>
  </si>
  <si>
    <t>$663.2 M</t>
  </si>
  <si>
    <t>$96.1 B</t>
  </si>
  <si>
    <t>Shenzhen Mindray Bio-Medical Electronics</t>
  </si>
  <si>
    <t>$677.4 M</t>
  </si>
  <si>
    <t>Vienna Insurance Group</t>
  </si>
  <si>
    <t>$370.8 M</t>
  </si>
  <si>
    <t>Agilent Technologies</t>
  </si>
  <si>
    <t>$764 M</t>
  </si>
  <si>
    <t>Cosco Shipping</t>
  </si>
  <si>
    <t>$-13.5 M</t>
  </si>
  <si>
    <t>Airports of Thailand</t>
  </si>
  <si>
    <t>$837 M</t>
  </si>
  <si>
    <t>Jiangsu Yanghe Brewery</t>
  </si>
  <si>
    <t>Fastenal</t>
  </si>
  <si>
    <t>$799.4 M</t>
  </si>
  <si>
    <t>All Nippon Airways</t>
  </si>
  <si>
    <t>$254.4 M</t>
  </si>
  <si>
    <t>Attijariwafa Bank</t>
  </si>
  <si>
    <t>Morocco</t>
  </si>
  <si>
    <t>$604.8 M</t>
  </si>
  <si>
    <t>X5 Retail Group</t>
  </si>
  <si>
    <t>$301.5 M</t>
  </si>
  <si>
    <t>SGS</t>
  </si>
  <si>
    <t>$664.1 M</t>
  </si>
  <si>
    <t>LG</t>
  </si>
  <si>
    <t>$935.2 M</t>
  </si>
  <si>
    <t>C.H. Robinson</t>
  </si>
  <si>
    <t>$493.3 M</t>
  </si>
  <si>
    <t>Dover</t>
  </si>
  <si>
    <t>$748.5 M</t>
  </si>
  <si>
    <t>Csc Financial</t>
  </si>
  <si>
    <t>$741.6 M</t>
  </si>
  <si>
    <t>Interpublic Group</t>
  </si>
  <si>
    <t>$668.7 M</t>
  </si>
  <si>
    <t>Dassault Aviation</t>
  </si>
  <si>
    <t>$797.7 M</t>
  </si>
  <si>
    <t>NVR</t>
  </si>
  <si>
    <t>$865.8 M</t>
  </si>
  <si>
    <t>Origin Energy</t>
  </si>
  <si>
    <t>$704.7 M</t>
  </si>
  <si>
    <t>Ferrari</t>
  </si>
  <si>
    <t>$778.8 M</t>
  </si>
  <si>
    <t>Waste Connections</t>
  </si>
  <si>
    <t>$566.9 M</t>
  </si>
  <si>
    <t>Bio-Rad Laboratories</t>
  </si>
  <si>
    <t>China Aoyuan Group</t>
  </si>
  <si>
    <t>$609.2 M</t>
  </si>
  <si>
    <t>FleetCor Technologies</t>
  </si>
  <si>
    <t>$895.1 M</t>
  </si>
  <si>
    <t>Comerica</t>
  </si>
  <si>
    <t>$789 M</t>
  </si>
  <si>
    <t>$76.3 B</t>
  </si>
  <si>
    <t>Singapore Airlines</t>
  </si>
  <si>
    <t>$530 M</t>
  </si>
  <si>
    <t>Experian</t>
  </si>
  <si>
    <t>$726.6 M</t>
  </si>
  <si>
    <t>Kaisa Group Holdings</t>
  </si>
  <si>
    <t>$668.2 M</t>
  </si>
  <si>
    <t>Molson Coors Brewing</t>
  </si>
  <si>
    <t>$-26.7 M</t>
  </si>
  <si>
    <t>AerCap Holdings</t>
  </si>
  <si>
    <t>Inner Mongolia Baotou Steel</t>
  </si>
  <si>
    <t>$502.3 M</t>
  </si>
  <si>
    <t>Ametek</t>
  </si>
  <si>
    <t>$861.3 M</t>
  </si>
  <si>
    <t>Shionogi</t>
  </si>
  <si>
    <t>NASDAQ</t>
  </si>
  <si>
    <t>$729 M</t>
  </si>
  <si>
    <t>Shenwan Hongyuan Group</t>
  </si>
  <si>
    <t>$841 M</t>
  </si>
  <si>
    <t>Bank of Changsha</t>
  </si>
  <si>
    <t>$735.2 M</t>
  </si>
  <si>
    <t>$86.4 B</t>
  </si>
  <si>
    <t>Techtronic Industries</t>
  </si>
  <si>
    <t>Huadian Power International</t>
  </si>
  <si>
    <t>$411.5 M</t>
  </si>
  <si>
    <t>Aluminum Corp of China</t>
  </si>
  <si>
    <t>$93 M</t>
  </si>
  <si>
    <t>Korea Gas</t>
  </si>
  <si>
    <t>$30.9 M</t>
  </si>
  <si>
    <t>Top Frontier Investment Holdings</t>
  </si>
  <si>
    <t>$207.4 M</t>
  </si>
  <si>
    <t>$930 M</t>
  </si>
  <si>
    <t>Bank Of Chengdu</t>
  </si>
  <si>
    <t>$764.9 M</t>
  </si>
  <si>
    <t>$76.1 B</t>
  </si>
  <si>
    <t>Mitsubishi Motors</t>
  </si>
  <si>
    <t>$476.5 M</t>
  </si>
  <si>
    <t>Scentre Group</t>
  </si>
  <si>
    <t>$819.7 M</t>
  </si>
  <si>
    <t>Partners Group Holding</t>
  </si>
  <si>
    <t>$905.5 M</t>
  </si>
  <si>
    <t>LKQ</t>
  </si>
  <si>
    <t>$588.3 M</t>
  </si>
  <si>
    <t>VeriSign</t>
  </si>
  <si>
    <t>Ulta Beauty</t>
  </si>
  <si>
    <t>$705.9 M</t>
  </si>
  <si>
    <t>Globe Life</t>
  </si>
  <si>
    <t>$741 M</t>
  </si>
  <si>
    <t>Brighthouse Financial</t>
  </si>
  <si>
    <t>$228.8 B</t>
  </si>
  <si>
    <t>Longi Green Energy Technology</t>
  </si>
  <si>
    <t>$937.6 M</t>
  </si>
  <si>
    <t>LARGAN Precision</t>
  </si>
  <si>
    <t>$973.7 M</t>
  </si>
  <si>
    <t>Campbell Soup</t>
  </si>
  <si>
    <t>$508 M</t>
  </si>
  <si>
    <t>McCormick</t>
  </si>
  <si>
    <t>$699.4 M</t>
  </si>
  <si>
    <t>Anta Sports Products</t>
  </si>
  <si>
    <t>$772.9 M</t>
  </si>
  <si>
    <t>MTN Group</t>
  </si>
  <si>
    <t>$620.3 M</t>
  </si>
  <si>
    <t>Solvay</t>
  </si>
  <si>
    <t>$133.2 M</t>
  </si>
  <si>
    <t>Nitori Holdings</t>
  </si>
  <si>
    <t>$654.9 M</t>
  </si>
  <si>
    <t>Schroders</t>
  </si>
  <si>
    <t>$630.3 M</t>
  </si>
  <si>
    <t>Mondi</t>
  </si>
  <si>
    <t>$908.1 M</t>
  </si>
  <si>
    <t>HollyFrontier</t>
  </si>
  <si>
    <t>$771.4 M</t>
  </si>
  <si>
    <t>GS Holdings</t>
  </si>
  <si>
    <t>$466.5 M</t>
  </si>
  <si>
    <t>Quilter</t>
  </si>
  <si>
    <t>$54.9 M</t>
  </si>
  <si>
    <t>Ricoh</t>
  </si>
  <si>
    <t>$370.3 M</t>
  </si>
  <si>
    <t>China International Capital</t>
  </si>
  <si>
    <t>$604.3 M</t>
  </si>
  <si>
    <t>Galp Energia</t>
  </si>
  <si>
    <t>$156.7 M</t>
  </si>
  <si>
    <t>Centrica</t>
  </si>
  <si>
    <t>$-1.3 B</t>
  </si>
  <si>
    <t>Punjab National Bank</t>
  </si>
  <si>
    <t>$-476.3 M</t>
  </si>
  <si>
    <t>$117.5 B</t>
  </si>
  <si>
    <t>Yamaha Motor</t>
  </si>
  <si>
    <t>$694.8 M</t>
  </si>
  <si>
    <t>Db Insurance</t>
  </si>
  <si>
    <t>$323.8 M</t>
  </si>
  <si>
    <t>Franklin Resources</t>
  </si>
  <si>
    <t>$971.2 M</t>
  </si>
  <si>
    <t>Expeditors International</t>
  </si>
  <si>
    <t>$590.4 M</t>
  </si>
  <si>
    <t>Wolters Kluwer</t>
  </si>
  <si>
    <t>$748.8 M</t>
  </si>
  <si>
    <t>Xilinx</t>
  </si>
  <si>
    <t>$792.7 M</t>
  </si>
  <si>
    <t>Oriental Land</t>
  </si>
  <si>
    <t>$572.2 M</t>
  </si>
  <si>
    <t>Goodman Group</t>
  </si>
  <si>
    <t>Tractor Supply</t>
  </si>
  <si>
    <t>$569.3 M</t>
  </si>
  <si>
    <t>Oji Holdings</t>
  </si>
  <si>
    <t>$555.2 M</t>
  </si>
  <si>
    <t>Invesco</t>
  </si>
  <si>
    <t>$651.3 M</t>
  </si>
  <si>
    <t>Lululemon Athletica</t>
  </si>
  <si>
    <t>$645.6 M</t>
  </si>
  <si>
    <t>Samsung SDI</t>
  </si>
  <si>
    <t>$259.6 M</t>
  </si>
  <si>
    <t>Zhongliang Holdings</t>
  </si>
  <si>
    <t>$551.3 M</t>
  </si>
  <si>
    <t>Bankinter</t>
  </si>
  <si>
    <t>$616.3 M</t>
  </si>
  <si>
    <t>Meiji Holdings</t>
  </si>
  <si>
    <t>$481 M</t>
  </si>
  <si>
    <t>Hesteel</t>
  </si>
  <si>
    <t>$347.2 M</t>
  </si>
  <si>
    <t>Coloplast</t>
  </si>
  <si>
    <t>$595.7 M</t>
  </si>
  <si>
    <t>KWG Group Holdings</t>
  </si>
  <si>
    <t>DXC Technology</t>
  </si>
  <si>
    <t>$-1.6 B</t>
  </si>
  <si>
    <t>Jiangxi Copper</t>
  </si>
  <si>
    <t>$354.1 M</t>
  </si>
  <si>
    <t>China Resources Gas Group</t>
  </si>
  <si>
    <t>$643.7 M</t>
  </si>
  <si>
    <t>Darden Restaurants</t>
  </si>
  <si>
    <t>$635.6 M</t>
  </si>
  <si>
    <t>Aeroports de Paris</t>
  </si>
  <si>
    <t>$658.1 M</t>
  </si>
  <si>
    <t>Garmin</t>
  </si>
  <si>
    <t>$973.5 M</t>
  </si>
  <si>
    <t>Hydro One</t>
  </si>
  <si>
    <t>$599.9 M</t>
  </si>
  <si>
    <t>Datang International Power</t>
  </si>
  <si>
    <t>$59.7 M</t>
  </si>
  <si>
    <t>Daito Trust Construction</t>
  </si>
  <si>
    <t>$714.4 M</t>
  </si>
  <si>
    <t>LG Display</t>
  </si>
  <si>
    <t>Howmet Aerospace</t>
  </si>
  <si>
    <t>$470 M</t>
  </si>
  <si>
    <t>Storebrand</t>
  </si>
  <si>
    <t>$234.7 M</t>
  </si>
  <si>
    <t>$72 B</t>
  </si>
  <si>
    <t>Valeo</t>
  </si>
  <si>
    <t>$350.3 M</t>
  </si>
  <si>
    <t>AntarChile</t>
  </si>
  <si>
    <t>$108.3 M</t>
  </si>
  <si>
    <t>Bunge</t>
  </si>
  <si>
    <t>Segro</t>
  </si>
  <si>
    <t>$552 M</t>
  </si>
  <si>
    <t>NEXON</t>
  </si>
  <si>
    <t>Ayala Corp</t>
  </si>
  <si>
    <t>$681.3 M</t>
  </si>
  <si>
    <t>Skyworks Solutions</t>
  </si>
  <si>
    <t>$825.8 M</t>
  </si>
  <si>
    <t>360 Security Technology</t>
  </si>
  <si>
    <t>$817.1 M</t>
  </si>
  <si>
    <t>Canara Bank</t>
  </si>
  <si>
    <t>$104 M</t>
  </si>
  <si>
    <t>$103.2 B</t>
  </si>
  <si>
    <t>Arista Networks</t>
  </si>
  <si>
    <t>$859.5 M</t>
  </si>
  <si>
    <t>Naver</t>
  </si>
  <si>
    <t>$497.3 M</t>
  </si>
  <si>
    <t>Saputo</t>
  </si>
  <si>
    <t>$466 M</t>
  </si>
  <si>
    <t>Shanghai Commercial &amp; Savings Bank</t>
  </si>
  <si>
    <t>$474.3 M</t>
  </si>
  <si>
    <t>Bankia</t>
  </si>
  <si>
    <t>$478.6 M</t>
  </si>
  <si>
    <t>$229.8 B</t>
  </si>
  <si>
    <t>Insurance Australia Group</t>
  </si>
  <si>
    <t>$598.3 M</t>
  </si>
  <si>
    <t>Ahli United Bank</t>
  </si>
  <si>
    <t>Bahrain</t>
  </si>
  <si>
    <t>Transurban Group</t>
  </si>
  <si>
    <t>$160.5 M</t>
  </si>
  <si>
    <t>Olam International</t>
  </si>
  <si>
    <t>$373.2 M</t>
  </si>
  <si>
    <t>Halkbank</t>
  </si>
  <si>
    <t>$253.1 M</t>
  </si>
  <si>
    <t>Mohawk Industries</t>
  </si>
  <si>
    <t>$744.2 M</t>
  </si>
  <si>
    <t>Hexagon</t>
  </si>
  <si>
    <t>$766.4 M</t>
  </si>
  <si>
    <t>AGC</t>
  </si>
  <si>
    <t>$407.6 M</t>
  </si>
  <si>
    <t>J.B. Hunt Transport Services</t>
  </si>
  <si>
    <t>$501.6 M</t>
  </si>
  <si>
    <t>Zions Bancorp</t>
  </si>
  <si>
    <t>$614 M</t>
  </si>
  <si>
    <t>Hess</t>
  </si>
  <si>
    <t>$-408 M</t>
  </si>
  <si>
    <t>Power Assets Holdings</t>
  </si>
  <si>
    <t>$172 M</t>
  </si>
  <si>
    <t>$910.1 M</t>
  </si>
  <si>
    <t>Jones Lang LaSalle</t>
  </si>
  <si>
    <t>$535.3 M</t>
  </si>
  <si>
    <t>OMRON</t>
  </si>
  <si>
    <t>$698 M</t>
  </si>
  <si>
    <t>GAIL India</t>
  </si>
  <si>
    <t>$935.9 M</t>
  </si>
  <si>
    <t>Annaly Capital Management</t>
  </si>
  <si>
    <t>$-5 B</t>
  </si>
  <si>
    <t>$96.9 B</t>
  </si>
  <si>
    <t>HNA Technology</t>
  </si>
  <si>
    <t>$75.5 M</t>
  </si>
  <si>
    <t>Masraf Al Rayan</t>
  </si>
  <si>
    <t>$599.1 M</t>
  </si>
  <si>
    <t>Realty Income</t>
  </si>
  <si>
    <t>$436.5 M</t>
  </si>
  <si>
    <t>KPN</t>
  </si>
  <si>
    <t>$687.2 M</t>
  </si>
  <si>
    <t>Wuchan Zhongda Group</t>
  </si>
  <si>
    <t>$349.8 M</t>
  </si>
  <si>
    <t>Midea Real Estate Holding</t>
  </si>
  <si>
    <t>$621.4 M</t>
  </si>
  <si>
    <t>Sasol</t>
  </si>
  <si>
    <t>$-442.2 M</t>
  </si>
  <si>
    <t>Cosmo Energy Holdings</t>
  </si>
  <si>
    <t>$402 M</t>
  </si>
  <si>
    <t>Citrix Systems</t>
  </si>
  <si>
    <t>$752.7 M</t>
  </si>
  <si>
    <t>Copart</t>
  </si>
  <si>
    <t>$733.1 M</t>
  </si>
  <si>
    <t>Cerner</t>
  </si>
  <si>
    <t>$510.4 M</t>
  </si>
  <si>
    <t>Wm Morrison Supermarkets</t>
  </si>
  <si>
    <t>$444.5 M</t>
  </si>
  <si>
    <t>Umicore</t>
  </si>
  <si>
    <t>$322.1 M</t>
  </si>
  <si>
    <t>Brenntag</t>
  </si>
  <si>
    <t>$522.4 M</t>
  </si>
  <si>
    <t>Metro Group</t>
  </si>
  <si>
    <t>$-405.2 M</t>
  </si>
  <si>
    <t>Check Point Software</t>
  </si>
  <si>
    <t>Banca Mediolanum</t>
  </si>
  <si>
    <t>$632.9 M</t>
  </si>
  <si>
    <t>Kintetsu</t>
  </si>
  <si>
    <t>$306.8 M</t>
  </si>
  <si>
    <t>Hyundai Steel</t>
  </si>
  <si>
    <t>$-179.4 M</t>
  </si>
  <si>
    <t>Bank of Jinzhou</t>
  </si>
  <si>
    <t>$-165.3 M</t>
  </si>
  <si>
    <t>$120.1 B</t>
  </si>
  <si>
    <t>Popular</t>
  </si>
  <si>
    <t>Puerto Rico</t>
  </si>
  <si>
    <t>$671.1 M</t>
  </si>
  <si>
    <t>$52.1 B</t>
  </si>
  <si>
    <t>Yonghui Superstores</t>
  </si>
  <si>
    <t>$288.1 M</t>
  </si>
  <si>
    <t>China Galaxy Securities</t>
  </si>
  <si>
    <t>$757 M</t>
  </si>
  <si>
    <t>Shenzhou International Group Holdings</t>
  </si>
  <si>
    <t>$737.1 M</t>
  </si>
  <si>
    <t>Fidelity National Financial</t>
  </si>
  <si>
    <t>$795 M</t>
  </si>
  <si>
    <t>NetApp</t>
  </si>
  <si>
    <t>Hyundai Marine &amp; Fire</t>
  </si>
  <si>
    <t>$214.2 M</t>
  </si>
  <si>
    <t>Emera</t>
  </si>
  <si>
    <t>$533.6 M</t>
  </si>
  <si>
    <t>3i Group</t>
  </si>
  <si>
    <t>$463 M</t>
  </si>
  <si>
    <t>Lotte Shopping</t>
  </si>
  <si>
    <t>$-779.9 M</t>
  </si>
  <si>
    <t>Melrose Industries</t>
  </si>
  <si>
    <t>$-49.8 M</t>
  </si>
  <si>
    <t>Bank of Chongqing</t>
  </si>
  <si>
    <t>$567.3 M</t>
  </si>
  <si>
    <t>Mahindra &amp; Mahindra</t>
  </si>
  <si>
    <t>$291 M</t>
  </si>
  <si>
    <t>TCL</t>
  </si>
  <si>
    <t>$322.5 M</t>
  </si>
  <si>
    <t>Korea Investment Holdings</t>
  </si>
  <si>
    <t>$652.2 M</t>
  </si>
  <si>
    <t>BCI-Banco Credito</t>
  </si>
  <si>
    <t>$572.4 M</t>
  </si>
  <si>
    <t>RHB Bank</t>
  </si>
  <si>
    <t>$599.2 M</t>
  </si>
  <si>
    <t>ALFA</t>
  </si>
  <si>
    <t>$412.1 M</t>
  </si>
  <si>
    <t>Unicharm</t>
  </si>
  <si>
    <t>$423 M</t>
  </si>
  <si>
    <t>Maxim Integrated Products</t>
  </si>
  <si>
    <t>$815 M</t>
  </si>
  <si>
    <t>Shinsei Bank</t>
  </si>
  <si>
    <t>$512.4 M</t>
  </si>
  <si>
    <t>Signature Bank</t>
  </si>
  <si>
    <t>$543 M</t>
  </si>
  <si>
    <t>Penske Automotive</t>
  </si>
  <si>
    <t>$435.8 M</t>
  </si>
  <si>
    <t>Concordia Financial Group</t>
  </si>
  <si>
    <t>$446.2 M</t>
  </si>
  <si>
    <t>$175.2 B</t>
  </si>
  <si>
    <t>Hyundai Heavy Industries Holdings</t>
  </si>
  <si>
    <t>$-217.7 M</t>
  </si>
  <si>
    <t>MSCI</t>
  </si>
  <si>
    <t>Chiba Bank</t>
  </si>
  <si>
    <t>$459.2 M</t>
  </si>
  <si>
    <t>$144.4 B</t>
  </si>
  <si>
    <t>Jiangsu Zhangjiagang Rural Commercial Bank</t>
  </si>
  <si>
    <t>Verbund</t>
  </si>
  <si>
    <t>Keysight Technologies</t>
  </si>
  <si>
    <t>$670 M</t>
  </si>
  <si>
    <t>Ventas</t>
  </si>
  <si>
    <t>$433 M</t>
  </si>
  <si>
    <t>Samsung SDS</t>
  </si>
  <si>
    <t>Harbin Bank</t>
  </si>
  <si>
    <t>$517.5 M</t>
  </si>
  <si>
    <t>$83.7 B</t>
  </si>
  <si>
    <t>Hopson Development Holdings</t>
  </si>
  <si>
    <t>Mirae Asset Daewoo</t>
  </si>
  <si>
    <t>$476.7 M</t>
  </si>
  <si>
    <t>$113.5 B</t>
  </si>
  <si>
    <t>SYNNEX</t>
  </si>
  <si>
    <t>Westinghouse Air Brake Technologies</t>
  </si>
  <si>
    <t>$325.6 M</t>
  </si>
  <si>
    <t>Church &amp; Dwight</t>
  </si>
  <si>
    <t>Luzhou Lao Jiao</t>
  </si>
  <si>
    <t>$693.9 M</t>
  </si>
  <si>
    <t>Alliant Energy</t>
  </si>
  <si>
    <t>$567.4 M</t>
  </si>
  <si>
    <t>Tenet Healthcare</t>
  </si>
  <si>
    <t>$-232 M</t>
  </si>
  <si>
    <t>Mizrahi Tefahot Bank</t>
  </si>
  <si>
    <t>$517 M</t>
  </si>
  <si>
    <t>Sunny Optical Technology Group</t>
  </si>
  <si>
    <t>$574.9 M</t>
  </si>
  <si>
    <t>Schaeffler</t>
  </si>
  <si>
    <t>$479 M</t>
  </si>
  <si>
    <t>China Shipbuilding Industry</t>
  </si>
  <si>
    <t>$72.5 M</t>
  </si>
  <si>
    <t>Smith &amp; Nephew</t>
  </si>
  <si>
    <t>$599.6 M</t>
  </si>
  <si>
    <t>Tingyi Holding</t>
  </si>
  <si>
    <t>$481.5 M</t>
  </si>
  <si>
    <t>CJ Cheiljedang</t>
  </si>
  <si>
    <t>$130.8 M</t>
  </si>
  <si>
    <t>Cemex</t>
  </si>
  <si>
    <t>$87.9 M</t>
  </si>
  <si>
    <t>Woodside Petroleum</t>
  </si>
  <si>
    <t>$335.3 M</t>
  </si>
  <si>
    <t>Spotify Technology</t>
  </si>
  <si>
    <t>$-210.1 M</t>
  </si>
  <si>
    <t>Bandai Namco Holdings</t>
  </si>
  <si>
    <t>$576 M</t>
  </si>
  <si>
    <t>Doosan</t>
  </si>
  <si>
    <t>$-150.8 M</t>
  </si>
  <si>
    <t>$561 M</t>
  </si>
  <si>
    <t>Qantas Airways</t>
  </si>
  <si>
    <t>$582.4 M</t>
  </si>
  <si>
    <t>Quinenco</t>
  </si>
  <si>
    <t>$278.3 M</t>
  </si>
  <si>
    <t>Times Property Holdings</t>
  </si>
  <si>
    <t>$749.4 M</t>
  </si>
  <si>
    <t>East West Bancorp</t>
  </si>
  <si>
    <t>$654.8 M</t>
  </si>
  <si>
    <t>Starwood Property Trust</t>
  </si>
  <si>
    <t>$505.8 M</t>
  </si>
  <si>
    <t>$78 B</t>
  </si>
  <si>
    <t>Ooredoo Q.P.S.C</t>
  </si>
  <si>
    <t>$473.7 M</t>
  </si>
  <si>
    <t>People's United Financial</t>
  </si>
  <si>
    <t>$536.1 M</t>
  </si>
  <si>
    <t>$60.4 B</t>
  </si>
  <si>
    <t>RenaissanceRe Holdings</t>
  </si>
  <si>
    <t>$740.4 M</t>
  </si>
  <si>
    <t>Dentsu</t>
  </si>
  <si>
    <t>$-742 M</t>
  </si>
  <si>
    <t>Banco Btg Pactual</t>
  </si>
  <si>
    <t>$645.7 M</t>
  </si>
  <si>
    <t>Bombardier</t>
  </si>
  <si>
    <t>$-1.8 B</t>
  </si>
  <si>
    <t>Celanese</t>
  </si>
  <si>
    <t>$733 M</t>
  </si>
  <si>
    <t>Yunnan Baiyao Group</t>
  </si>
  <si>
    <t>$663.1 M</t>
  </si>
  <si>
    <t>Zhongyuan Bank</t>
  </si>
  <si>
    <t>$460.8 M</t>
  </si>
  <si>
    <t>$101.9 B</t>
  </si>
  <si>
    <t>AGL Energy</t>
  </si>
  <si>
    <t>$651.9 M</t>
  </si>
  <si>
    <t>Jacobs</t>
  </si>
  <si>
    <t>$-17.3 M</t>
  </si>
  <si>
    <t>Cathay Pacific Airways</t>
  </si>
  <si>
    <t>$215.8 M</t>
  </si>
  <si>
    <t>Bank of India</t>
  </si>
  <si>
    <t>$108.9 M</t>
  </si>
  <si>
    <t>Hunan Valin Steel</t>
  </si>
  <si>
    <t>$613.8 M</t>
  </si>
  <si>
    <t>Bausch Health Companies</t>
  </si>
  <si>
    <t>Keppel</t>
  </si>
  <si>
    <t>Greentown China Holdings</t>
  </si>
  <si>
    <t>$177.5 M</t>
  </si>
  <si>
    <t>Cincinnati Financial</t>
  </si>
  <si>
    <t>$76 M</t>
  </si>
  <si>
    <t>IndusInd Bank</t>
  </si>
  <si>
    <t>$628.7 M</t>
  </si>
  <si>
    <t>BorgWarner</t>
  </si>
  <si>
    <t>$746 M</t>
  </si>
  <si>
    <t>Host Hotels &amp; Resorts</t>
  </si>
  <si>
    <t>$920 M</t>
  </si>
  <si>
    <t>Canadian Tire</t>
  </si>
  <si>
    <t>$586.6 M</t>
  </si>
  <si>
    <t>Geberit</t>
  </si>
  <si>
    <t>$650.9 M</t>
  </si>
  <si>
    <t>Bank Pekao</t>
  </si>
  <si>
    <t>$563.9 M</t>
  </si>
  <si>
    <t>YPF</t>
  </si>
  <si>
    <t>Argentina</t>
  </si>
  <si>
    <t>$-705.8 M</t>
  </si>
  <si>
    <t>Weyerhaeuser</t>
  </si>
  <si>
    <t>$-76 M</t>
  </si>
  <si>
    <t>Covivio</t>
  </si>
  <si>
    <t>$836.1 M</t>
  </si>
  <si>
    <t>Old Dominion Freight Line</t>
  </si>
  <si>
    <t>$615.4 M</t>
  </si>
  <si>
    <t>Wuestenrot &amp; Wuerttembergische</t>
  </si>
  <si>
    <t>$277.7 M</t>
  </si>
  <si>
    <t>$84.7 B</t>
  </si>
  <si>
    <t>Kobe Steel</t>
  </si>
  <si>
    <t>$-17.2 M</t>
  </si>
  <si>
    <t>SG Holdings</t>
  </si>
  <si>
    <t>$435 M</t>
  </si>
  <si>
    <t>Ronshine China Holdings</t>
  </si>
  <si>
    <t>$458.9 M</t>
  </si>
  <si>
    <t>Migdal Insurance</t>
  </si>
  <si>
    <t>$-176.3 M</t>
  </si>
  <si>
    <t>$680 M</t>
  </si>
  <si>
    <t>Packaging Corp of America</t>
  </si>
  <si>
    <t>$647.5 M</t>
  </si>
  <si>
    <t>B3</t>
  </si>
  <si>
    <t>$688 M</t>
  </si>
  <si>
    <t>Match Group</t>
  </si>
  <si>
    <t>$534.7 M</t>
  </si>
  <si>
    <t>Smurfit Kappa Group</t>
  </si>
  <si>
    <t>$531.7 M</t>
  </si>
  <si>
    <t>Red Eléctrica</t>
  </si>
  <si>
    <t>$803.7 M</t>
  </si>
  <si>
    <t>VEON</t>
  </si>
  <si>
    <t>$624 M</t>
  </si>
  <si>
    <t>Coca-Cola HBC</t>
  </si>
  <si>
    <t>$546.1 M</t>
  </si>
  <si>
    <t>Fastighets Balder</t>
  </si>
  <si>
    <t>$804 M</t>
  </si>
  <si>
    <t>$947.1 M</t>
  </si>
  <si>
    <t>Bank of Zhengzhou</t>
  </si>
  <si>
    <t>$481.7 M</t>
  </si>
  <si>
    <t>$75.1 B</t>
  </si>
  <si>
    <t>SLM</t>
  </si>
  <si>
    <t>$782.3 M</t>
  </si>
  <si>
    <t>Mebuki Financial Group</t>
  </si>
  <si>
    <t>$402.8 M</t>
  </si>
  <si>
    <t>$165.5 B</t>
  </si>
  <si>
    <t>Tech Data</t>
  </si>
  <si>
    <t>$374.5 M</t>
  </si>
  <si>
    <t>China Feihe</t>
  </si>
  <si>
    <t>$569.4 M</t>
  </si>
  <si>
    <t>Aramark</t>
  </si>
  <si>
    <t>$343.6 M</t>
  </si>
  <si>
    <t>Meritz Financial Group</t>
  </si>
  <si>
    <t>$328.6 M</t>
  </si>
  <si>
    <t>Suzano Papel e Celulose</t>
  </si>
  <si>
    <t>$-714.2 M</t>
  </si>
  <si>
    <t>Israel Discount Bank</t>
  </si>
  <si>
    <t>$477.7 M</t>
  </si>
  <si>
    <t>ResMed</t>
  </si>
  <si>
    <t>$512.6 M</t>
  </si>
  <si>
    <t>China Grand Automotive Services</t>
  </si>
  <si>
    <t>$201.2 M</t>
  </si>
  <si>
    <t>JG Summit Holdings</t>
  </si>
  <si>
    <t>$604.2 M</t>
  </si>
  <si>
    <t>Henry Schein</t>
  </si>
  <si>
    <t>Arkema</t>
  </si>
  <si>
    <t>$607.8 M</t>
  </si>
  <si>
    <t>Advance Auto Parts</t>
  </si>
  <si>
    <t>$486.9 M</t>
  </si>
  <si>
    <t>Norwegian Cruise Line Holdings</t>
  </si>
  <si>
    <t>$930.2 M</t>
  </si>
  <si>
    <t>Bank of Guizhou</t>
  </si>
  <si>
    <t>Burlington Stores</t>
  </si>
  <si>
    <t>$465.1 M</t>
  </si>
  <si>
    <t>Great Wall Motor</t>
  </si>
  <si>
    <t>$441.1 M</t>
  </si>
  <si>
    <t>Vulcan Materials</t>
  </si>
  <si>
    <t>$617.7 M</t>
  </si>
  <si>
    <t>Alaska Air Group</t>
  </si>
  <si>
    <t>Chow Tai Fook Jewellery</t>
  </si>
  <si>
    <t>$532.5 M</t>
  </si>
  <si>
    <t>Hang Lung Group</t>
  </si>
  <si>
    <t>$869.9 M</t>
  </si>
  <si>
    <t>Iida Group Holdings</t>
  </si>
  <si>
    <t>$553.5 M</t>
  </si>
  <si>
    <t>Meritz Securities</t>
  </si>
  <si>
    <t>$432.3 M</t>
  </si>
  <si>
    <t>XPO Logistics</t>
  </si>
  <si>
    <t>$381 M</t>
  </si>
  <si>
    <t>Chang Hwa Bank</t>
  </si>
  <si>
    <t>$374.3 M</t>
  </si>
  <si>
    <t>$71.2 B</t>
  </si>
  <si>
    <t>Cencosud</t>
  </si>
  <si>
    <t>$398.6 M</t>
  </si>
  <si>
    <t>Nomura Research Institute</t>
  </si>
  <si>
    <t>$637.2 M</t>
  </si>
  <si>
    <t>Huntington Ingalls Industries</t>
  </si>
  <si>
    <t>$549 M</t>
  </si>
  <si>
    <t>ICA Gruppen</t>
  </si>
  <si>
    <t>$375 M</t>
  </si>
  <si>
    <t>Zain</t>
  </si>
  <si>
    <t>$713.8 M</t>
  </si>
  <si>
    <t>Cenovus Energy</t>
  </si>
  <si>
    <t>$215.7 M</t>
  </si>
  <si>
    <t>Synopsys</t>
  </si>
  <si>
    <t>$482.9 M</t>
  </si>
  <si>
    <t>Sistema</t>
  </si>
  <si>
    <t>$442 M</t>
  </si>
  <si>
    <t>Medipal Holdings</t>
  </si>
  <si>
    <t>$318.5 M</t>
  </si>
  <si>
    <t>Alstom</t>
  </si>
  <si>
    <t>$373.3 M</t>
  </si>
  <si>
    <t>Banque Cantonale Vaudoise</t>
  </si>
  <si>
    <t>$365.2 M</t>
  </si>
  <si>
    <t>Avery Dennison</t>
  </si>
  <si>
    <t>$584.7 M</t>
  </si>
  <si>
    <t>China National Chemical</t>
  </si>
  <si>
    <t>$426.1 M</t>
  </si>
  <si>
    <t>Hyundai Engineering</t>
  </si>
  <si>
    <t>$421 M</t>
  </si>
  <si>
    <t>BNK Financial Group</t>
  </si>
  <si>
    <t>$433.6 M</t>
  </si>
  <si>
    <t>Covestro</t>
  </si>
  <si>
    <t>$436.6 M</t>
  </si>
  <si>
    <t>RSA Insurance Group</t>
  </si>
  <si>
    <t>$440.1 M</t>
  </si>
  <si>
    <t>Bunzl</t>
  </si>
  <si>
    <t>$445.5 M</t>
  </si>
  <si>
    <t>China Resources Cement Holdings</t>
  </si>
  <si>
    <t>Shanghai International Airport</t>
  </si>
  <si>
    <t>$533.9 M</t>
  </si>
  <si>
    <t>Mettler-Toledo International</t>
  </si>
  <si>
    <t>$561.1 M</t>
  </si>
  <si>
    <t>SS&amp;C Technologies</t>
  </si>
  <si>
    <t>$456.9 M</t>
  </si>
  <si>
    <t>Taishin Financial Holdings</t>
  </si>
  <si>
    <t>$468.7 M</t>
  </si>
  <si>
    <t>Beijing Capital Development</t>
  </si>
  <si>
    <t>$478.5 M</t>
  </si>
  <si>
    <t>Lixil Group</t>
  </si>
  <si>
    <t>$-216.8 M</t>
  </si>
  <si>
    <t>AGNC Investment</t>
  </si>
  <si>
    <t>$-1.2 B</t>
  </si>
  <si>
    <t>Far East Horizon</t>
  </si>
  <si>
    <t>$628.5 M</t>
  </si>
  <si>
    <t>LEG Immobilien AG</t>
  </si>
  <si>
    <t>$914.5 M</t>
  </si>
  <si>
    <t>Nippon Paint</t>
  </si>
  <si>
    <t>$336.8 M</t>
  </si>
  <si>
    <t>New Residential Investment</t>
  </si>
  <si>
    <t>$563.3 M</t>
  </si>
  <si>
    <t>Grupo Bimbo</t>
  </si>
  <si>
    <t>$327.5 M</t>
  </si>
  <si>
    <t>Sino-Ocean Group Holding</t>
  </si>
  <si>
    <t>$387.6 M</t>
  </si>
  <si>
    <t>Sumitomo Metal Mining</t>
  </si>
  <si>
    <t>$471.3 M</t>
  </si>
  <si>
    <t>Lindt &amp; Sprungli</t>
  </si>
  <si>
    <t>$512.8 M</t>
  </si>
  <si>
    <t>Bawag Group</t>
  </si>
  <si>
    <t>$514 M</t>
  </si>
  <si>
    <t>SCA</t>
  </si>
  <si>
    <t>Verisk Analytics</t>
  </si>
  <si>
    <t>$449.9 M</t>
  </si>
  <si>
    <t>Masco</t>
  </si>
  <si>
    <t>$459 M</t>
  </si>
  <si>
    <t>Husky Energy</t>
  </si>
  <si>
    <t>$-2.6 B</t>
  </si>
  <si>
    <t>Alexandria Real Estate Equities</t>
  </si>
  <si>
    <t>$245.2 M</t>
  </si>
  <si>
    <t>BPER Banca</t>
  </si>
  <si>
    <t>$424.8 M</t>
  </si>
  <si>
    <t>S-Oil</t>
  </si>
  <si>
    <t>$-785.1 M</t>
  </si>
  <si>
    <t>Guangdong Investment</t>
  </si>
  <si>
    <t>$643.8 M</t>
  </si>
  <si>
    <t>Commercial Bank For Investment &amp; Development Of Vietnam</t>
  </si>
  <si>
    <t>$367.7 M</t>
  </si>
  <si>
    <t>Arrow Electronics</t>
  </si>
  <si>
    <t>$-295.3 M</t>
  </si>
  <si>
    <t>AutoNation</t>
  </si>
  <si>
    <t>$450 M</t>
  </si>
  <si>
    <t>Caesars Entertainment</t>
  </si>
  <si>
    <t>NiSource</t>
  </si>
  <si>
    <t>$383.1 M</t>
  </si>
  <si>
    <t>Metropolitan Bank &amp; Trust</t>
  </si>
  <si>
    <t>$533.5 M</t>
  </si>
  <si>
    <t>Bank of East Asia</t>
  </si>
  <si>
    <t>$329.3 M</t>
  </si>
  <si>
    <t>$111 B</t>
  </si>
  <si>
    <t>Western Union</t>
  </si>
  <si>
    <t>Atmos Energy</t>
  </si>
  <si>
    <t>Commercial International Bank</t>
  </si>
  <si>
    <t>Egypt</t>
  </si>
  <si>
    <t>$701.6 M</t>
  </si>
  <si>
    <t>Persimmon</t>
  </si>
  <si>
    <t>Norsk Hydro</t>
  </si>
  <si>
    <t>$-205.6 M</t>
  </si>
  <si>
    <t>GCI Liberty</t>
  </si>
  <si>
    <t>$895 M</t>
  </si>
  <si>
    <t>KION Group</t>
  </si>
  <si>
    <t>$477.3 M</t>
  </si>
  <si>
    <t>STRABAG</t>
  </si>
  <si>
    <t>$417.1 M</t>
  </si>
  <si>
    <t>China Molybdenum</t>
  </si>
  <si>
    <t>$284.6 M</t>
  </si>
  <si>
    <t>Sofina</t>
  </si>
  <si>
    <t>$216 M</t>
  </si>
  <si>
    <t>Halyk Bank</t>
  </si>
  <si>
    <t>Kazakhstan</t>
  </si>
  <si>
    <t>$873.4 M</t>
  </si>
  <si>
    <t>Arab Bank</t>
  </si>
  <si>
    <t>Jordan</t>
  </si>
  <si>
    <t>$597.4 M</t>
  </si>
  <si>
    <t>Barratt Developments</t>
  </si>
  <si>
    <t>$959.4 M</t>
  </si>
  <si>
    <t>Zhejiang Zheneng Electric Power</t>
  </si>
  <si>
    <t>$543.4 M</t>
  </si>
  <si>
    <t>Hong Leong Financial</t>
  </si>
  <si>
    <t>$464.7 M</t>
  </si>
  <si>
    <t>Colruyt</t>
  </si>
  <si>
    <t>Shizuoka Bank</t>
  </si>
  <si>
    <t>$383.9 M</t>
  </si>
  <si>
    <t>Abu Dhabi Islamic Bank</t>
  </si>
  <si>
    <t>$625.2 M</t>
  </si>
  <si>
    <t>Arca Continental</t>
  </si>
  <si>
    <t>$540.9 M</t>
  </si>
  <si>
    <t>Cattolica Assicurazioni</t>
  </si>
  <si>
    <t>$84.1 M</t>
  </si>
  <si>
    <t>$922 M</t>
  </si>
  <si>
    <t>Yuexiu Property</t>
  </si>
  <si>
    <t>$505.1 M</t>
  </si>
  <si>
    <t>SKF Group</t>
  </si>
  <si>
    <t>$531 M</t>
  </si>
  <si>
    <t>iHeartMedia</t>
  </si>
  <si>
    <t>$469 M</t>
  </si>
  <si>
    <t>Navient</t>
  </si>
  <si>
    <t>$363 M</t>
  </si>
  <si>
    <t>$93.2 B</t>
  </si>
  <si>
    <t>Teleflex</t>
  </si>
  <si>
    <t>$551.7 M</t>
  </si>
  <si>
    <t>Korea Shipbuilding &amp; Offshore Engineering</t>
  </si>
  <si>
    <t>$271.9 M</t>
  </si>
  <si>
    <t>Weatherford International</t>
  </si>
  <si>
    <t>$315 M</t>
  </si>
  <si>
    <t>Ansys</t>
  </si>
  <si>
    <t>$451.3 M</t>
  </si>
  <si>
    <t>Sun Pharma Industries</t>
  </si>
  <si>
    <t>$568.1 M</t>
  </si>
  <si>
    <t>China International Marine</t>
  </si>
  <si>
    <t>$71.4 M</t>
  </si>
  <si>
    <t>IDEXX Laboratories</t>
  </si>
  <si>
    <t>$436.9 M</t>
  </si>
  <si>
    <t>NARI Technology Development</t>
  </si>
  <si>
    <t>$629 M</t>
  </si>
  <si>
    <t>Empire</t>
  </si>
  <si>
    <t>$398.3 M</t>
  </si>
  <si>
    <t>China Communications Services</t>
  </si>
  <si>
    <t>$442.6 M</t>
  </si>
  <si>
    <t>Onex</t>
  </si>
  <si>
    <t>$306 M</t>
  </si>
  <si>
    <t>Nordstrom</t>
  </si>
  <si>
    <t>$497 M</t>
  </si>
  <si>
    <t>Synovus Financial</t>
  </si>
  <si>
    <t>$482.1 M</t>
  </si>
  <si>
    <t>Kerry Properties</t>
  </si>
  <si>
    <t>$880.3 M</t>
  </si>
  <si>
    <t>Pinnacle West</t>
  </si>
  <si>
    <t>$538.3 M</t>
  </si>
  <si>
    <t>UBI Banca</t>
  </si>
  <si>
    <t>$281.2 M</t>
  </si>
  <si>
    <t>$142 B</t>
  </si>
  <si>
    <t>Hainan Airlines</t>
  </si>
  <si>
    <t>$-533.4 M</t>
  </si>
  <si>
    <t>Nippon Yusen</t>
  </si>
  <si>
    <t>$-156.4 M</t>
  </si>
  <si>
    <t>Tiffany &amp; Co.</t>
  </si>
  <si>
    <t>$541.1 M</t>
  </si>
  <si>
    <t>Hologic</t>
  </si>
  <si>
    <t>$616.2 M</t>
  </si>
  <si>
    <t>AECOM Technology</t>
  </si>
  <si>
    <t>$-272 M</t>
  </si>
  <si>
    <t>China Conch Venture Holdings</t>
  </si>
  <si>
    <t>$739 M</t>
  </si>
  <si>
    <t>Mashreq Bank</t>
  </si>
  <si>
    <t>$513.8 M</t>
  </si>
  <si>
    <t>Bank Audi</t>
  </si>
  <si>
    <t>Lebanon</t>
  </si>
  <si>
    <t>$493 M</t>
  </si>
  <si>
    <t>E-mart</t>
  </si>
  <si>
    <t>$194.5 M</t>
  </si>
  <si>
    <t>Teleperformance</t>
  </si>
  <si>
    <t>$447.7 M</t>
  </si>
  <si>
    <t>Ajinomoto</t>
  </si>
  <si>
    <t>$284.1 M</t>
  </si>
  <si>
    <t>International Flavors &amp; Fragrances</t>
  </si>
  <si>
    <t>$452.8 M</t>
  </si>
  <si>
    <t>Xerox</t>
  </si>
  <si>
    <t>Electric Power Development</t>
  </si>
  <si>
    <t>$388.8 M</t>
  </si>
  <si>
    <t>Saudi Arabian Mining</t>
  </si>
  <si>
    <t>$-197.2 M</t>
  </si>
  <si>
    <t>Kawasaki Heavy Industries</t>
  </si>
  <si>
    <t>$191.1 M</t>
  </si>
  <si>
    <t>Union Bank of India</t>
  </si>
  <si>
    <t>$-531 M</t>
  </si>
  <si>
    <t>$74.9 B</t>
  </si>
  <si>
    <t>Newcrest Mining</t>
  </si>
  <si>
    <t>$558.5 M</t>
  </si>
  <si>
    <t>China Merchants Port Holdings</t>
  </si>
  <si>
    <t>Reliance Steel</t>
  </si>
  <si>
    <t>$573.1 M</t>
  </si>
  <si>
    <t>Incyte</t>
  </si>
  <si>
    <t>$446.9 M</t>
  </si>
  <si>
    <t>Gudang Garam</t>
  </si>
  <si>
    <t>$774.2 M</t>
  </si>
  <si>
    <t>Ceconomy</t>
  </si>
  <si>
    <t>$207.1 M</t>
  </si>
  <si>
    <t>$917 M</t>
  </si>
  <si>
    <t>China International Travel Service</t>
  </si>
  <si>
    <t>$316.2 M</t>
  </si>
  <si>
    <t>Shopify</t>
  </si>
  <si>
    <t>$-124.8 M</t>
  </si>
  <si>
    <t>$73.7 B</t>
  </si>
  <si>
    <t>Chipotle Mexican Grill</t>
  </si>
  <si>
    <t>$338.4 M</t>
  </si>
  <si>
    <t>OneMain Holdings</t>
  </si>
  <si>
    <t>$735 M</t>
  </si>
  <si>
    <t>AIB Group</t>
  </si>
  <si>
    <t>$366 M</t>
  </si>
  <si>
    <t>$110.6 B</t>
  </si>
  <si>
    <t>Live Nation Entertainment</t>
  </si>
  <si>
    <t>$-4.9 M</t>
  </si>
  <si>
    <t>DCC</t>
  </si>
  <si>
    <t>$296.3 M</t>
  </si>
  <si>
    <t>EMS-Chemie Holding</t>
  </si>
  <si>
    <t>$530.4 M</t>
  </si>
  <si>
    <t>Shimano</t>
  </si>
  <si>
    <t>$565.2 M</t>
  </si>
  <si>
    <t>Steel Dynamics</t>
  </si>
  <si>
    <t>$654.1 M</t>
  </si>
  <si>
    <t>Technipfmc</t>
  </si>
  <si>
    <t>$-5.7 B</t>
  </si>
  <si>
    <t>Xiamen International Trade Group</t>
  </si>
  <si>
    <t>$309.7 M</t>
  </si>
  <si>
    <t>Ternium</t>
  </si>
  <si>
    <t>$571 M</t>
  </si>
  <si>
    <t>Bajaj Auto</t>
  </si>
  <si>
    <t>$747.8 M</t>
  </si>
  <si>
    <t>US Foods</t>
  </si>
  <si>
    <t>$385 M</t>
  </si>
  <si>
    <t>Dai Nippon Printing</t>
  </si>
  <si>
    <t>$238.3 M</t>
  </si>
  <si>
    <t>Vingroup</t>
  </si>
  <si>
    <t>$323.2 M</t>
  </si>
  <si>
    <t>Epiroc</t>
  </si>
  <si>
    <t>$617.9 M</t>
  </si>
  <si>
    <t>Magnitogorsk Iron &amp; Steel</t>
  </si>
  <si>
    <t>$756.3 M</t>
  </si>
  <si>
    <t>Magnit</t>
  </si>
  <si>
    <t>$147.8 M</t>
  </si>
  <si>
    <t>Santos</t>
  </si>
  <si>
    <t>$672.3 M</t>
  </si>
  <si>
    <t>Booz Allen Hamilton Holding</t>
  </si>
  <si>
    <t>$431.9 M</t>
  </si>
  <si>
    <t>Flex</t>
  </si>
  <si>
    <t>$-25 M</t>
  </si>
  <si>
    <t>Sekisui Chemical</t>
  </si>
  <si>
    <t>$542 M</t>
  </si>
  <si>
    <t>Akamai Technologies</t>
  </si>
  <si>
    <t>$494.1 M</t>
  </si>
  <si>
    <t>CPFL Energia</t>
  </si>
  <si>
    <t>$685.1 M</t>
  </si>
  <si>
    <t>Manpower</t>
  </si>
  <si>
    <t>Kansas City Southern</t>
  </si>
  <si>
    <t>$587.9 M</t>
  </si>
  <si>
    <t>Enstar Group</t>
  </si>
  <si>
    <t>$938.1 M</t>
  </si>
  <si>
    <t>Petronas Chemicals</t>
  </si>
  <si>
    <t>$679.5 M</t>
  </si>
  <si>
    <t>Square</t>
  </si>
  <si>
    <t>$375.4 M</t>
  </si>
  <si>
    <t>Wayfair</t>
  </si>
  <si>
    <t>$-984.6 M</t>
  </si>
  <si>
    <t>Martin Marietta Materials</t>
  </si>
  <si>
    <t>$611.1 M</t>
  </si>
  <si>
    <t>American National Insurance</t>
  </si>
  <si>
    <t>$620.4 M</t>
  </si>
  <si>
    <t>Essex Property Trust</t>
  </si>
  <si>
    <t>$439.3 M</t>
  </si>
  <si>
    <t>Sonova Holding</t>
  </si>
  <si>
    <t>$622.2 M</t>
  </si>
  <si>
    <t>Grupo Inbursa</t>
  </si>
  <si>
    <t>$671.4 M</t>
  </si>
  <si>
    <t>Korean Air</t>
  </si>
  <si>
    <t>$-539.4 M</t>
  </si>
  <si>
    <t>Mitsubishi Materials</t>
  </si>
  <si>
    <t>Antofagasta</t>
  </si>
  <si>
    <t>$499.9 M</t>
  </si>
  <si>
    <t>Compal Electronics</t>
  </si>
  <si>
    <t>$225 M</t>
  </si>
  <si>
    <t>Blom Bank</t>
  </si>
  <si>
    <t>$502.1 M</t>
  </si>
  <si>
    <t>Safaricom</t>
  </si>
  <si>
    <t>Kenya</t>
  </si>
  <si>
    <t>$653.1 M</t>
  </si>
  <si>
    <t>Johnson Matthey</t>
  </si>
  <si>
    <t>$491.1 M</t>
  </si>
  <si>
    <t>Fgl Holdings</t>
  </si>
  <si>
    <t>Cayman Islands</t>
  </si>
  <si>
    <t>$507 M</t>
  </si>
  <si>
    <t>KT&amp;G</t>
  </si>
  <si>
    <t>Next</t>
  </si>
  <si>
    <t>$779.3 M</t>
  </si>
  <si>
    <t>BOK Financial</t>
  </si>
  <si>
    <t>$449.8 M</t>
  </si>
  <si>
    <t>Voestalpine</t>
  </si>
  <si>
    <t>$-12.6 M</t>
  </si>
  <si>
    <t>Sichuan Language Development</t>
  </si>
  <si>
    <t>$499.2 M</t>
  </si>
  <si>
    <t>Wendel</t>
  </si>
  <si>
    <t>$447.4 M</t>
  </si>
  <si>
    <t>Banca MPS</t>
  </si>
  <si>
    <t>$-1.1 B</t>
  </si>
  <si>
    <t>$148.5 B</t>
  </si>
  <si>
    <t>SinoPac Financial</t>
  </si>
  <si>
    <t>$403.6 M</t>
  </si>
  <si>
    <t>Jabil Circuit</t>
  </si>
  <si>
    <t>$133.3 M</t>
  </si>
  <si>
    <t>AVIC Capita</t>
  </si>
  <si>
    <t>$437.3 M</t>
  </si>
  <si>
    <t>PTT Global Chemical</t>
  </si>
  <si>
    <t>$376.3 M</t>
  </si>
  <si>
    <t>Xiamen Xiangyu</t>
  </si>
  <si>
    <t>$159 M</t>
  </si>
  <si>
    <t>Commercial Bank of Qatar</t>
  </si>
  <si>
    <t>$481.2 M</t>
  </si>
  <si>
    <t>Barry Callebaut</t>
  </si>
  <si>
    <t>IAC/InterActiveCorp</t>
  </si>
  <si>
    <t>$431.1 M</t>
  </si>
  <si>
    <t>NH Investment &amp; Securities</t>
  </si>
  <si>
    <t>$283.6 M</t>
  </si>
  <si>
    <t>Industries Qatar</t>
  </si>
  <si>
    <t>$577.9 M</t>
  </si>
  <si>
    <t>Jyske Bank</t>
  </si>
  <si>
    <t>$342.4 M</t>
  </si>
  <si>
    <t>$97.6 B</t>
  </si>
  <si>
    <t>Mercuries &amp; Associates</t>
  </si>
  <si>
    <t>$113.1 M</t>
  </si>
  <si>
    <t>Alfresa Holdings</t>
  </si>
  <si>
    <t>$322.8 M</t>
  </si>
  <si>
    <t>Hertz Global Holdings</t>
  </si>
  <si>
    <t>$-58 M</t>
  </si>
  <si>
    <t>Hokuhoku Financial Group</t>
  </si>
  <si>
    <t>$220.9 M</t>
  </si>
  <si>
    <t>$126.7 B</t>
  </si>
  <si>
    <t>Hyundai Glovis</t>
  </si>
  <si>
    <t>$430.7 M</t>
  </si>
  <si>
    <t>Ramsay Health Care</t>
  </si>
  <si>
    <t>$370.9 M</t>
  </si>
  <si>
    <t>Autodesk</t>
  </si>
  <si>
    <t>$214.5 M</t>
  </si>
  <si>
    <t>INTL FCStone</t>
  </si>
  <si>
    <t>$81.7 M</t>
  </si>
  <si>
    <t>$771 M</t>
  </si>
  <si>
    <t>ONO Pharmaceutical</t>
  </si>
  <si>
    <t>$552.6 M</t>
  </si>
  <si>
    <t>President Chain Store</t>
  </si>
  <si>
    <t>$341.1 M</t>
  </si>
  <si>
    <t>Lendlease Group</t>
  </si>
  <si>
    <t>$531.1 M</t>
  </si>
  <si>
    <t>Wirecard</t>
  </si>
  <si>
    <t>$546 M</t>
  </si>
  <si>
    <t>CSPC Pharmaceutical Group</t>
  </si>
  <si>
    <t>$538 M</t>
  </si>
  <si>
    <t>World Fuel Services</t>
  </si>
  <si>
    <t>$183.1 M</t>
  </si>
  <si>
    <t>Vietin Bank</t>
  </si>
  <si>
    <t>$407.3 M</t>
  </si>
  <si>
    <t>Asian Paints</t>
  </si>
  <si>
    <t>$385.7 M</t>
  </si>
  <si>
    <t>Goodyear</t>
  </si>
  <si>
    <t>$-869 M</t>
  </si>
  <si>
    <t>Mitsui Chemicals</t>
  </si>
  <si>
    <t>$415.8 M</t>
  </si>
  <si>
    <t>Atlassian</t>
  </si>
  <si>
    <t>$-247 M</t>
  </si>
  <si>
    <t>RTL Group</t>
  </si>
  <si>
    <t>$788.1 M</t>
  </si>
  <si>
    <t>Qurate Retail Group</t>
  </si>
  <si>
    <t>$-456 M</t>
  </si>
  <si>
    <t>Zoom Video Communications</t>
  </si>
  <si>
    <t>$623 M</t>
  </si>
  <si>
    <t>$23.2 M</t>
  </si>
  <si>
    <t>Yamato Holdings</t>
  </si>
  <si>
    <t>$127.5 M</t>
  </si>
  <si>
    <t>Novozymes</t>
  </si>
  <si>
    <t>Dexus</t>
  </si>
  <si>
    <t>$642 M</t>
  </si>
  <si>
    <t>Virgin Money UK</t>
  </si>
  <si>
    <t>$-322.8 M</t>
  </si>
  <si>
    <t>Cooper Companies</t>
  </si>
  <si>
    <t>$454 M</t>
  </si>
  <si>
    <t>Gap</t>
  </si>
  <si>
    <t>$351 M</t>
  </si>
  <si>
    <t>New York Community Bancorp</t>
  </si>
  <si>
    <t>$394.6 M</t>
  </si>
  <si>
    <t>Canadian Utilities</t>
  </si>
  <si>
    <t>$716.7 M</t>
  </si>
  <si>
    <t>Nippon Express</t>
  </si>
  <si>
    <t>$160.1 M</t>
  </si>
  <si>
    <t>Workday</t>
  </si>
  <si>
    <t>$-480.7 M</t>
  </si>
  <si>
    <t>Otsuka</t>
  </si>
  <si>
    <t>$407.8 M</t>
  </si>
  <si>
    <t>Koito Manufacturing</t>
  </si>
  <si>
    <t>$600.7 M</t>
  </si>
  <si>
    <t>Taiwan Cement</t>
  </si>
  <si>
    <t>$783.2 M</t>
  </si>
  <si>
    <t>Teck Resources</t>
  </si>
  <si>
    <t>$-453.1 M</t>
  </si>
  <si>
    <t>Hansoh Pharmaceutical Group</t>
  </si>
  <si>
    <t>Almarai</t>
  </si>
  <si>
    <t>$495.5 M</t>
  </si>
  <si>
    <t>Agnico Eagle Mines</t>
  </si>
  <si>
    <t>$471.4 M</t>
  </si>
  <si>
    <t>Showa Denko</t>
  </si>
  <si>
    <t>$670.5 M</t>
  </si>
  <si>
    <t>Cellnex Telecom</t>
  </si>
  <si>
    <t>$-10.3 M</t>
  </si>
  <si>
    <t>Qingdao Rural Commercial Bank</t>
  </si>
  <si>
    <t>$408.8 M</t>
  </si>
  <si>
    <t>Braskem</t>
  </si>
  <si>
    <t>$-672.6 M</t>
  </si>
  <si>
    <t>Continental Resources</t>
  </si>
  <si>
    <t>$775.6 M</t>
  </si>
  <si>
    <t>Avis Budget Group</t>
  </si>
  <si>
    <t>Kyushu Financial Group</t>
  </si>
  <si>
    <t>$195.3 M</t>
  </si>
  <si>
    <t>$100.5 B</t>
  </si>
  <si>
    <t>Nishi-nippon Financial Holdings</t>
  </si>
  <si>
    <t>$171.6 M</t>
  </si>
  <si>
    <t>$99.1 B</t>
  </si>
  <si>
    <t>$868 M</t>
  </si>
  <si>
    <t>Hachijuni Bank</t>
  </si>
  <si>
    <t>$233.5 M</t>
  </si>
  <si>
    <t>Zoomlion Heavy Industry</t>
  </si>
  <si>
    <t>$636.6 M</t>
  </si>
  <si>
    <t>SBA Communications</t>
  </si>
  <si>
    <t>$147 M</t>
  </si>
  <si>
    <t>Hulic</t>
  </si>
  <si>
    <t>$601.1 M</t>
  </si>
  <si>
    <t>Waters</t>
  </si>
  <si>
    <t>$536.8 M</t>
  </si>
  <si>
    <t>Yamaguchi Financial</t>
  </si>
  <si>
    <t>$235.8 M</t>
  </si>
  <si>
    <t>$95.3 B</t>
  </si>
  <si>
    <t>Wistron</t>
  </si>
  <si>
    <t>$220 M</t>
  </si>
  <si>
    <t>Hengyi Petrochemical</t>
  </si>
  <si>
    <t>$441.4 M</t>
  </si>
  <si>
    <t>Latam Airlines</t>
  </si>
  <si>
    <t>$212.2 M</t>
  </si>
  <si>
    <t>Kesko</t>
  </si>
  <si>
    <t>$372 M</t>
  </si>
  <si>
    <t>Hengan International Group</t>
  </si>
  <si>
    <t>$565.5 M</t>
  </si>
  <si>
    <t>Wingtech Technology</t>
  </si>
  <si>
    <t>$181.4 M</t>
  </si>
  <si>
    <t>Franco-Nevada</t>
  </si>
  <si>
    <t>$843 M</t>
  </si>
  <si>
    <t>$343.7 M</t>
  </si>
  <si>
    <t>North Pacific Bank</t>
  </si>
  <si>
    <t>$99 M</t>
  </si>
  <si>
    <t>$92.5 B</t>
  </si>
  <si>
    <t>Banco Comercial Portugues</t>
  </si>
  <si>
    <t>$312.6 M</t>
  </si>
  <si>
    <t>$92.1 B</t>
  </si>
  <si>
    <t>Kingfisher</t>
  </si>
  <si>
    <t>$233.1 M</t>
  </si>
  <si>
    <t>Banco Davivienda</t>
  </si>
  <si>
    <t>$448 M</t>
  </si>
  <si>
    <t>DexCom</t>
  </si>
  <si>
    <t>$147.9 M</t>
  </si>
  <si>
    <t>Japan Securities</t>
  </si>
  <si>
    <t>$267 M</t>
  </si>
  <si>
    <t>$32.7 M</t>
  </si>
  <si>
    <t>$90.9 B</t>
  </si>
  <si>
    <t>$438 M</t>
  </si>
  <si>
    <t>Acciona</t>
  </si>
  <si>
    <t>$394 M</t>
  </si>
  <si>
    <t>China Longyuan Power</t>
  </si>
  <si>
    <t>$631.3 M</t>
  </si>
  <si>
    <t>Pinduoduo</t>
  </si>
  <si>
    <t>Adyen</t>
  </si>
  <si>
    <t>$228.4 M</t>
  </si>
  <si>
    <t>Bank of Kyoto</t>
  </si>
  <si>
    <t>$301 M</t>
  </si>
  <si>
    <t>$88 B</t>
  </si>
  <si>
    <t>Mitsui OSK Lines</t>
  </si>
  <si>
    <t>Hiroshima Bank</t>
  </si>
  <si>
    <t>$231.4 M</t>
  </si>
  <si>
    <t>$86.9 B</t>
  </si>
  <si>
    <t>WEG</t>
  </si>
  <si>
    <t>$424.6 M</t>
  </si>
  <si>
    <t>Rajesh Exports</t>
  </si>
  <si>
    <t>$169.9 M</t>
  </si>
  <si>
    <t>Sino Biopharmaceutical</t>
  </si>
  <si>
    <t>Lundin Energy</t>
  </si>
  <si>
    <t>$834.2 M</t>
  </si>
  <si>
    <t>MercadoLibre</t>
  </si>
  <si>
    <t>$-172 M</t>
  </si>
  <si>
    <t>Taylor Wimpey</t>
  </si>
  <si>
    <t>$859.7 M</t>
  </si>
  <si>
    <t>Renesas Electronics</t>
  </si>
  <si>
    <t>$141.4 M</t>
  </si>
  <si>
    <t>Hotai Motor</t>
  </si>
  <si>
    <t>$380.7 M</t>
  </si>
  <si>
    <t>Daishi Hokuetsu Financial Group</t>
  </si>
  <si>
    <t>$138.7 M</t>
  </si>
  <si>
    <t>Kinross Gold</t>
  </si>
  <si>
    <t>$716.3 M</t>
  </si>
  <si>
    <t>Unisplendour</t>
  </si>
  <si>
    <t>$246.9 M</t>
  </si>
  <si>
    <t>Veeva Systems</t>
  </si>
  <si>
    <t>$301.1 M</t>
  </si>
  <si>
    <t>Tahoe Group</t>
  </si>
  <si>
    <t>$469.8 M</t>
  </si>
  <si>
    <t>PGE Polska Grupa Energetyczna</t>
  </si>
  <si>
    <t>Steinhoff International</t>
  </si>
  <si>
    <t>$251 M</t>
  </si>
  <si>
    <t>Beijing Shougang</t>
  </si>
  <si>
    <t>$168.7 M</t>
  </si>
  <si>
    <t>Teradyne</t>
  </si>
  <si>
    <t>$546.2 M</t>
  </si>
  <si>
    <t>United Natural Foods,</t>
  </si>
  <si>
    <t>$-338.6 M</t>
  </si>
  <si>
    <t>$570 M</t>
  </si>
  <si>
    <t>PBF Energy</t>
  </si>
  <si>
    <t>$319 M</t>
  </si>
  <si>
    <t>Zalando</t>
  </si>
  <si>
    <t>$111.6 M</t>
  </si>
  <si>
    <t>Chugoku Bank</t>
  </si>
  <si>
    <t>$140.6 M</t>
  </si>
  <si>
    <t>LG Uplus</t>
  </si>
  <si>
    <t>Royal Mail</t>
  </si>
  <si>
    <t>$412 M</t>
  </si>
  <si>
    <t>77 Bank</t>
  </si>
  <si>
    <t>$908 M</t>
  </si>
  <si>
    <t>$175 M</t>
  </si>
  <si>
    <t>$998 M</t>
  </si>
  <si>
    <t>Shandong Gold Mining</t>
  </si>
  <si>
    <t>$191.2 M</t>
  </si>
  <si>
    <t>Powerlong Real Estate</t>
  </si>
  <si>
    <t>$584 M</t>
  </si>
  <si>
    <t>Cemig</t>
  </si>
  <si>
    <t>$774.3 M</t>
  </si>
  <si>
    <t>Gunma Bank</t>
  </si>
  <si>
    <t>$203.3 M</t>
  </si>
  <si>
    <t>Invitation Homes</t>
  </si>
  <si>
    <t>$48.7 M</t>
  </si>
  <si>
    <t>Berry Global Group</t>
  </si>
  <si>
    <t>China Development Bank Financial Leasing</t>
  </si>
  <si>
    <t>$424.9 M</t>
  </si>
  <si>
    <t>Genting</t>
  </si>
  <si>
    <t>Nippon Steel Trading</t>
  </si>
  <si>
    <t>$203.8 M</t>
  </si>
  <si>
    <t>FMC</t>
  </si>
  <si>
    <t>$485.4 M</t>
  </si>
  <si>
    <t>Interactive Brokers Group</t>
  </si>
  <si>
    <t>$158 M</t>
  </si>
  <si>
    <t>Tenneco</t>
  </si>
  <si>
    <t>$-314 M</t>
  </si>
  <si>
    <t>Tokyu Fudosan</t>
  </si>
  <si>
    <t>$315.6 M</t>
  </si>
  <si>
    <t>Haidilao International Holding</t>
  </si>
  <si>
    <t>$338.1 M</t>
  </si>
  <si>
    <t>Performance Food Group</t>
  </si>
  <si>
    <t>$172.8 M</t>
  </si>
  <si>
    <t>Domino's Pizza</t>
  </si>
  <si>
    <t>$429.7 M</t>
  </si>
  <si>
    <t>Ultrapar Participacoes</t>
  </si>
  <si>
    <t>$94.7 M</t>
  </si>
  <si>
    <t>Hubei Biocause Pharmaceutical</t>
  </si>
  <si>
    <t>$257 M</t>
  </si>
  <si>
    <t>Snap</t>
  </si>
  <si>
    <t>Eurobank Ergasias</t>
  </si>
  <si>
    <t>$145.5 M</t>
  </si>
  <si>
    <t>Companhia Brasileira de Distribuicao</t>
  </si>
  <si>
    <t>$104.4 M</t>
  </si>
  <si>
    <t>Fibra Uno</t>
  </si>
  <si>
    <t>$964.8 M</t>
  </si>
  <si>
    <t>First Citizens Bank</t>
  </si>
  <si>
    <t>$403.2 M</t>
  </si>
  <si>
    <t>Pgnig Group</t>
  </si>
  <si>
    <t>$357.1 M</t>
  </si>
  <si>
    <t>National Bank of Greece</t>
  </si>
  <si>
    <t>$-220.5 M</t>
  </si>
  <si>
    <t>Zebra Technologies</t>
  </si>
  <si>
    <t>$467.5 M</t>
  </si>
  <si>
    <t>Tsim Sha Tsui Properties</t>
  </si>
  <si>
    <t>$861 M</t>
  </si>
  <si>
    <t>$452.1 M</t>
  </si>
  <si>
    <t>Vodafone Idea</t>
  </si>
  <si>
    <t>$-9.5 B</t>
  </si>
  <si>
    <t>Alpha Bank</t>
  </si>
  <si>
    <t>$108.6 M</t>
  </si>
  <si>
    <t>Community Health Systems</t>
  </si>
  <si>
    <t>$-539 M</t>
  </si>
  <si>
    <t>Rite Aid</t>
  </si>
  <si>
    <t>$-452.2 M</t>
  </si>
  <si>
    <t>$784 M</t>
  </si>
  <si>
    <t>Xylem</t>
  </si>
  <si>
    <t>$401 M</t>
  </si>
  <si>
    <t>IHI</t>
  </si>
  <si>
    <t>$36.3 M</t>
  </si>
  <si>
    <t>M3</t>
  </si>
  <si>
    <t>$198.1 M</t>
  </si>
  <si>
    <t>Bank Muscat</t>
  </si>
  <si>
    <t>Oman</t>
  </si>
  <si>
    <t>$449.3 M</t>
  </si>
  <si>
    <t>Accor</t>
  </si>
  <si>
    <t>$519.3 M</t>
  </si>
  <si>
    <t>American Equity Investment</t>
  </si>
  <si>
    <t>$246.1 M</t>
  </si>
  <si>
    <t>Iyo Bank</t>
  </si>
  <si>
    <t>$176.2 M</t>
  </si>
  <si>
    <t>$69.6 B</t>
  </si>
  <si>
    <t>Lens Technology</t>
  </si>
  <si>
    <t>TP ICAP</t>
  </si>
  <si>
    <t>$85.5 M</t>
  </si>
  <si>
    <t>Piraeus Bank</t>
  </si>
  <si>
    <t>$582 M</t>
  </si>
  <si>
    <t>XCMG Construction Machinery</t>
  </si>
  <si>
    <t>$499.8 M</t>
  </si>
  <si>
    <t>Air Lease</t>
  </si>
  <si>
    <t>$587.1 M</t>
  </si>
  <si>
    <t>Commerce Bank</t>
  </si>
  <si>
    <t>$372.9 M</t>
  </si>
  <si>
    <t>CoStar Group</t>
  </si>
  <si>
    <t>$302.6 M</t>
  </si>
  <si>
    <t>Grupo Bolivar</t>
  </si>
  <si>
    <t>$373.8 M</t>
  </si>
  <si>
    <t>Bank of Suzhou</t>
  </si>
  <si>
    <t>$357.9 M</t>
  </si>
  <si>
    <t>Seattle Genetics</t>
  </si>
  <si>
    <t>$-158.6 M</t>
  </si>
  <si>
    <t>Sinotruk Hong Kong</t>
  </si>
  <si>
    <t>$487.3 M</t>
  </si>
  <si>
    <t>Harel Insurance Investments &amp; Financial Services</t>
  </si>
  <si>
    <t>$67.1 M</t>
  </si>
  <si>
    <t>Avary Holding (Shenzhen)</t>
  </si>
  <si>
    <t>$423.3 M</t>
  </si>
  <si>
    <t>Liberty Broadband</t>
  </si>
  <si>
    <t>$15 M</t>
  </si>
  <si>
    <t>$117.2 M</t>
  </si>
  <si>
    <t>Jiangxi Bank</t>
  </si>
  <si>
    <t>$300.3 M</t>
  </si>
  <si>
    <t>Unibail-Rodamco</t>
  </si>
  <si>
    <t>$499 M</t>
  </si>
  <si>
    <t>$95 M</t>
  </si>
  <si>
    <t>CPI Property Group</t>
  </si>
  <si>
    <t>$763 M</t>
  </si>
  <si>
    <t>Daelim Industrial</t>
  </si>
  <si>
    <t>Moscow Exchange</t>
  </si>
  <si>
    <t>$312 M</t>
  </si>
  <si>
    <t>Minebea</t>
  </si>
  <si>
    <t>$406.5 M</t>
  </si>
  <si>
    <t>PVH</t>
  </si>
  <si>
    <t>$417.3 M</t>
  </si>
  <si>
    <t>News Corp</t>
  </si>
  <si>
    <t>$-183 M</t>
  </si>
  <si>
    <t>Brambles</t>
  </si>
  <si>
    <t>JetBlue Airways</t>
  </si>
  <si>
    <t>$569 M</t>
  </si>
  <si>
    <t>SDIC Capital</t>
  </si>
  <si>
    <t>Haseko</t>
  </si>
  <si>
    <t>Deutsche Pfandbriefbank</t>
  </si>
  <si>
    <t>$200.3 M</t>
  </si>
  <si>
    <t>$989 M</t>
  </si>
  <si>
    <t>Western Alliance Bancorp.</t>
  </si>
  <si>
    <t>$462.3 M</t>
  </si>
  <si>
    <t>Celltrion</t>
  </si>
  <si>
    <t>$968 M</t>
  </si>
  <si>
    <t>$255.2 M</t>
  </si>
  <si>
    <t>Unicaja Banco</t>
  </si>
  <si>
    <t>$192.4 M</t>
  </si>
  <si>
    <t>$63.7 B</t>
  </si>
  <si>
    <t>$863 M</t>
  </si>
  <si>
    <t>Wuxi Apptec</t>
  </si>
  <si>
    <t>$268.8 M</t>
  </si>
  <si>
    <t>Aristocrat Leisure</t>
  </si>
  <si>
    <t>$491.6 M</t>
  </si>
  <si>
    <t>Bank of Xi'an</t>
  </si>
  <si>
    <t>$394.1 M</t>
  </si>
  <si>
    <t>China Aviation Oil</t>
  </si>
  <si>
    <t>$99.8 M</t>
  </si>
  <si>
    <t>Alrosa</t>
  </si>
  <si>
    <t>$958.6 M</t>
  </si>
  <si>
    <t>SBI Holdings</t>
  </si>
  <si>
    <t>$344.8 M</t>
  </si>
  <si>
    <t>Suzuken</t>
  </si>
  <si>
    <t>$240.9 M</t>
  </si>
  <si>
    <t>Will Semiconductor</t>
  </si>
  <si>
    <t>$116.1 M</t>
  </si>
  <si>
    <t>Adani Ports &amp; Special Economic Zone</t>
  </si>
  <si>
    <t>$669.4 M</t>
  </si>
  <si>
    <t>Broadridge Financial</t>
  </si>
  <si>
    <t>$421.4 M</t>
  </si>
  <si>
    <t>Momentum Metropolitan Holdings</t>
  </si>
  <si>
    <t>$175.2 M</t>
  </si>
  <si>
    <t>DGB Financial Group</t>
  </si>
  <si>
    <t>$275.6 M</t>
  </si>
  <si>
    <t>$732 M</t>
  </si>
  <si>
    <t>Mercantil Servicios</t>
  </si>
  <si>
    <t>Venezuela</t>
  </si>
  <si>
    <t>$852 M</t>
  </si>
  <si>
    <t>$309 M</t>
  </si>
  <si>
    <t>Offcn Education Technology</t>
  </si>
  <si>
    <t>$261.2 M</t>
  </si>
  <si>
    <t>Bangkok Dusit Medical Services</t>
  </si>
  <si>
    <t>Huafa Industrial</t>
  </si>
  <si>
    <t>$405.9 M</t>
  </si>
  <si>
    <t>Huaibei Mining Holdings</t>
  </si>
  <si>
    <t>$509.1 M</t>
  </si>
  <si>
    <t>Aeroflot-Russian Airlines</t>
  </si>
  <si>
    <t>$164.1 M</t>
  </si>
  <si>
    <t>Inchcape</t>
  </si>
  <si>
    <t>$411.9 M</t>
  </si>
  <si>
    <t>Splunk</t>
  </si>
  <si>
    <t>$-336.7 M</t>
  </si>
  <si>
    <t>El Puerto de Liverpool</t>
  </si>
  <si>
    <t>Hyakugo Bank</t>
  </si>
  <si>
    <t>$805 M</t>
  </si>
  <si>
    <t>$110.5 M</t>
  </si>
  <si>
    <t>$743 M</t>
  </si>
  <si>
    <t>VICI Properties</t>
  </si>
  <si>
    <t>BayWa</t>
  </si>
  <si>
    <t>$41.2 M</t>
  </si>
  <si>
    <t>Constellation Software</t>
  </si>
  <si>
    <t>$333.9 M</t>
  </si>
  <si>
    <t>Nitto Denko</t>
  </si>
  <si>
    <t>$433.7 M</t>
  </si>
  <si>
    <t>Ares Capital</t>
  </si>
  <si>
    <t>$793 M</t>
  </si>
  <si>
    <t>Juroku Bank</t>
  </si>
  <si>
    <t>$953 M</t>
  </si>
  <si>
    <t>$108.4 M</t>
  </si>
  <si>
    <t>$663 M</t>
  </si>
  <si>
    <t>Hakuhodo DY Holdings</t>
  </si>
  <si>
    <t>$379.8 M</t>
  </si>
  <si>
    <t>Tosoh</t>
  </si>
  <si>
    <t>$623.9 M</t>
  </si>
  <si>
    <t>CIT Group</t>
  </si>
  <si>
    <t>$-213.3 M</t>
  </si>
  <si>
    <t>Bank of Qingdao</t>
  </si>
  <si>
    <t>$332.2 M</t>
  </si>
  <si>
    <t>Bohai Leasing</t>
  </si>
  <si>
    <t>$98.8 M</t>
  </si>
  <si>
    <t>Quanta Services</t>
  </si>
  <si>
    <t>Taiwan Business Bank</t>
  </si>
  <si>
    <t>$217.8 M</t>
  </si>
  <si>
    <t>Hikari Tsushin</t>
  </si>
  <si>
    <t>$547.2 M</t>
  </si>
  <si>
    <t>Mosaic</t>
  </si>
  <si>
    <t>Shiga Bank</t>
  </si>
  <si>
    <t>$142.2 M</t>
  </si>
  <si>
    <t>Targa Resources</t>
  </si>
  <si>
    <t>$-209.2 M</t>
  </si>
  <si>
    <t>TMB Bank</t>
  </si>
  <si>
    <t>$316.7 M</t>
  </si>
  <si>
    <t>$57.6 B</t>
  </si>
  <si>
    <t>CNO Financial Group</t>
  </si>
  <si>
    <t>$409.4 M</t>
  </si>
  <si>
    <t>Avnet</t>
  </si>
  <si>
    <t>$-113.5 M</t>
  </si>
  <si>
    <t>Wynn Resorts</t>
  </si>
  <si>
    <t>$123 M</t>
  </si>
  <si>
    <t>Steel Authority of India</t>
  </si>
  <si>
    <t>$335.8 M</t>
  </si>
  <si>
    <t>Axiata Group</t>
  </si>
  <si>
    <t>$329.6 M</t>
  </si>
  <si>
    <t>First Pacific</t>
  </si>
  <si>
    <t>$-253.9 M</t>
  </si>
  <si>
    <t>$901 M</t>
  </si>
  <si>
    <t>Far Eastern New Century</t>
  </si>
  <si>
    <t>San-In Godo Bank</t>
  </si>
  <si>
    <t>$115.9 M</t>
  </si>
  <si>
    <t>$55.3 B</t>
  </si>
  <si>
    <t>Chongqing Zhifei Biological Products</t>
  </si>
  <si>
    <t>$342.5 M</t>
  </si>
  <si>
    <t>Hanwa</t>
  </si>
  <si>
    <t>$114.8 M</t>
  </si>
  <si>
    <t>$658 M</t>
  </si>
  <si>
    <t>Red Star Macalline Group</t>
  </si>
  <si>
    <t>Uniqa</t>
  </si>
  <si>
    <t>$275.5 M</t>
  </si>
  <si>
    <t>Aozora Bank</t>
  </si>
  <si>
    <t>$331.7 M</t>
  </si>
  <si>
    <t>$50.8 B</t>
  </si>
  <si>
    <t>Ogaki Kyoritsu Bank</t>
  </si>
  <si>
    <t>$706 M</t>
  </si>
  <si>
    <t>$73.8 M</t>
  </si>
  <si>
    <t>FinecoBank</t>
  </si>
  <si>
    <t>Kirkland Lake Gold</t>
  </si>
  <si>
    <t>Rexel</t>
  </si>
  <si>
    <t>$228.8 M</t>
  </si>
  <si>
    <t>Banco BBVA Peru</t>
  </si>
  <si>
    <t>Swiss Prime Site</t>
  </si>
  <si>
    <t>$611.4 M</t>
  </si>
  <si>
    <t>Toho Bank</t>
  </si>
  <si>
    <t>$580 M</t>
  </si>
  <si>
    <t>$32.5 M</t>
  </si>
  <si>
    <t>$54.1 B</t>
  </si>
  <si>
    <t>$594 M</t>
  </si>
  <si>
    <t>Avenue Supermarts</t>
  </si>
  <si>
    <t>$129 M</t>
  </si>
  <si>
    <t>AmBank Group</t>
  </si>
  <si>
    <t>$374.8 M</t>
  </si>
  <si>
    <t>First Horizon National</t>
  </si>
  <si>
    <t>$353.9 M</t>
  </si>
  <si>
    <t>Want Want China</t>
  </si>
  <si>
    <t>$542.5 M</t>
  </si>
  <si>
    <t>Nanto Bank</t>
  </si>
  <si>
    <t>$85.8 M</t>
  </si>
  <si>
    <t>$690 M</t>
  </si>
  <si>
    <t>Ralph Lauren</t>
  </si>
  <si>
    <t>$664.9 M</t>
  </si>
  <si>
    <t>Tenaris</t>
  </si>
  <si>
    <t>$-168.1 M</t>
  </si>
  <si>
    <t>Banque Centrale Populaire</t>
  </si>
  <si>
    <t>$347.3 M</t>
  </si>
  <si>
    <t>Credito Emiliano</t>
  </si>
  <si>
    <t>$225.3 M</t>
  </si>
  <si>
    <t>Advantest</t>
  </si>
  <si>
    <t>$492.2 M</t>
  </si>
  <si>
    <t>UGI</t>
  </si>
  <si>
    <t>$404 M</t>
  </si>
  <si>
    <t>Angang Steel</t>
  </si>
  <si>
    <t>$241.4 M</t>
  </si>
  <si>
    <t>RingCentral</t>
  </si>
  <si>
    <t>$-53.6 M</t>
  </si>
  <si>
    <t>Bendigo &amp; Adelaide Bank</t>
  </si>
  <si>
    <t>$222 M</t>
  </si>
  <si>
    <t>Nine Dragons Paper Holdings</t>
  </si>
  <si>
    <t>$559.9 M</t>
  </si>
  <si>
    <t>Wuxi Biologics</t>
  </si>
  <si>
    <t>$146.5 M</t>
  </si>
  <si>
    <t>Mowi ASA</t>
  </si>
  <si>
    <t>$535.4 M</t>
  </si>
  <si>
    <t>Tech Mahindra</t>
  </si>
  <si>
    <t>$619.3 M</t>
  </si>
  <si>
    <t>WPG Holdings</t>
  </si>
  <si>
    <t>$208.8 M</t>
  </si>
  <si>
    <t>Bank of Jiujiang</t>
  </si>
  <si>
    <t>$266.8 M</t>
  </si>
  <si>
    <t>Fluor</t>
  </si>
  <si>
    <t>Tokyo Kiraboshi Financial Group</t>
  </si>
  <si>
    <t>$719 M</t>
  </si>
  <si>
    <t>$43.3 M</t>
  </si>
  <si>
    <t>$299 M</t>
  </si>
  <si>
    <t>Orient</t>
  </si>
  <si>
    <t>$211 M</t>
  </si>
  <si>
    <t>Admiral Group</t>
  </si>
  <si>
    <t>$551.6 M</t>
  </si>
  <si>
    <t>Bureau Veritas</t>
  </si>
  <si>
    <t>$411.8 M</t>
  </si>
  <si>
    <t>Duke Realty</t>
  </si>
  <si>
    <t>$935 M</t>
  </si>
  <si>
    <t>$402.1 M</t>
  </si>
  <si>
    <t>Core-Mark Holding</t>
  </si>
  <si>
    <t>$57.7 M</t>
  </si>
  <si>
    <t>Huntsman</t>
  </si>
  <si>
    <t>$562 M</t>
  </si>
  <si>
    <t>Newell Brands</t>
  </si>
  <si>
    <t>$106.6 M</t>
  </si>
  <si>
    <t>Palo Alto Networks</t>
  </si>
  <si>
    <t>$-174.3 M</t>
  </si>
  <si>
    <t>Prosperity Bancshares</t>
  </si>
  <si>
    <t>Vopak</t>
  </si>
  <si>
    <t>$639.1 M</t>
  </si>
  <si>
    <t>Senshu Ikeda Holdings</t>
  </si>
  <si>
    <t>$758 M</t>
  </si>
  <si>
    <t>$53.8 M</t>
  </si>
  <si>
    <t>$441 M</t>
  </si>
  <si>
    <t>Fortinet</t>
  </si>
  <si>
    <t>$326.5 M</t>
  </si>
  <si>
    <t>Aier Eye Hospital Group</t>
  </si>
  <si>
    <t>$166.5 M</t>
  </si>
  <si>
    <t>Shanghai Fosun Pharmaceutical</t>
  </si>
  <si>
    <t>$480.2 M</t>
  </si>
  <si>
    <t>Zenith Bank</t>
  </si>
  <si>
    <t>Nigeria</t>
  </si>
  <si>
    <t>Dali Foods Group</t>
  </si>
  <si>
    <t>$557 M</t>
  </si>
  <si>
    <t>Polymetal International</t>
  </si>
  <si>
    <t>$482.3 M</t>
  </si>
  <si>
    <t>Sartorius</t>
  </si>
  <si>
    <t>$183.5 M</t>
  </si>
  <si>
    <t>DocuSign</t>
  </si>
  <si>
    <t>$974 M</t>
  </si>
  <si>
    <t>$-208.4 M</t>
  </si>
  <si>
    <t>Adient</t>
  </si>
  <si>
    <t>$-641 M</t>
  </si>
  <si>
    <t>Inventec</t>
  </si>
  <si>
    <t>$178.2 M</t>
  </si>
  <si>
    <t>East Money Information</t>
  </si>
  <si>
    <t>$332.9 M</t>
  </si>
  <si>
    <t>Asustek Computer</t>
  </si>
  <si>
    <t>$392.7 M</t>
  </si>
  <si>
    <t>China SCE Group Holdings</t>
  </si>
  <si>
    <t>$509.2 M</t>
  </si>
  <si>
    <t>Poly Property Group Co.</t>
  </si>
  <si>
    <t>$489.2 M</t>
  </si>
  <si>
    <t>Canadian Apartment Properties Real Estate Investment Trust</t>
  </si>
  <si>
    <t>$592 M</t>
  </si>
  <si>
    <t>$900.9 M</t>
  </si>
  <si>
    <t>Yes Bank</t>
  </si>
  <si>
    <t>$-2.9 B</t>
  </si>
  <si>
    <t>Central Bank of India</t>
  </si>
  <si>
    <t>$-803.1 M</t>
  </si>
  <si>
    <t>Okta</t>
  </si>
  <si>
    <t>$586 M</t>
  </si>
  <si>
    <t>$-208.9 M</t>
  </si>
  <si>
    <t>Cronos Group</t>
  </si>
  <si>
    <t>$28 M</t>
  </si>
  <si>
    <t>First American Financial</t>
  </si>
  <si>
    <t>$661 M</t>
  </si>
  <si>
    <t>TCF Financial</t>
  </si>
  <si>
    <t>$276.9 M</t>
  </si>
  <si>
    <t>Murphy Oil</t>
  </si>
  <si>
    <t>Cullen/Frost Bankers</t>
  </si>
  <si>
    <t>$379.1 M</t>
  </si>
  <si>
    <t>Snap-on</t>
  </si>
  <si>
    <t>$652.8 M</t>
  </si>
  <si>
    <t>Spirit AeroSystems</t>
  </si>
  <si>
    <t>$529.7 M</t>
  </si>
  <si>
    <t>Bank Of Gansu</t>
  </si>
  <si>
    <t>$75.1 M</t>
  </si>
  <si>
    <t>Guangdong Haid Group</t>
  </si>
  <si>
    <t>$262.7 M</t>
  </si>
  <si>
    <t>Ningxia Baofeng Energy Group</t>
  </si>
  <si>
    <t>$517.2 M</t>
  </si>
  <si>
    <t>Shaw Communications</t>
  </si>
  <si>
    <t>$545.4 M</t>
  </si>
  <si>
    <t>IDEX</t>
  </si>
  <si>
    <t>Teledyne Technologies</t>
  </si>
  <si>
    <t>$409.2 M</t>
  </si>
  <si>
    <t>Healthpeak Properties</t>
  </si>
  <si>
    <t>$44 M</t>
  </si>
  <si>
    <t>Shanghai Ganglian E-Commerce Holdings</t>
  </si>
  <si>
    <t>$26.3 M</t>
  </si>
  <si>
    <t>SEB SA</t>
  </si>
  <si>
    <t>$425 M</t>
  </si>
  <si>
    <t>Caltex Australia</t>
  </si>
  <si>
    <t>$266 M</t>
  </si>
  <si>
    <t>LT Group</t>
  </si>
  <si>
    <t>$447.9 M</t>
  </si>
  <si>
    <t>Extra Space Storage</t>
  </si>
  <si>
    <t>$419.3 M</t>
  </si>
  <si>
    <t>Chewy</t>
  </si>
  <si>
    <t>$-252.4 M</t>
  </si>
  <si>
    <t>Stifel Financial</t>
  </si>
  <si>
    <t>$448.4 M</t>
  </si>
  <si>
    <t>United Utilities</t>
  </si>
  <si>
    <t>$394.8 M</t>
  </si>
  <si>
    <t>Frontier Communications</t>
  </si>
  <si>
    <t>$-5.9 B</t>
  </si>
  <si>
    <t>$9 M</t>
  </si>
  <si>
    <t>Sysmex</t>
  </si>
  <si>
    <t>$356 M</t>
  </si>
  <si>
    <t>Orient Securities</t>
  </si>
  <si>
    <t>$352.6 M</t>
  </si>
  <si>
    <t>Liberbank</t>
  </si>
  <si>
    <t>$862 M</t>
  </si>
  <si>
    <t>$124.6 M</t>
  </si>
  <si>
    <t>$609 M</t>
  </si>
  <si>
    <t>TransUnion</t>
  </si>
  <si>
    <t>$346.2 M</t>
  </si>
  <si>
    <t>Alfa Laval</t>
  </si>
  <si>
    <t>Westlake Chemical</t>
  </si>
  <si>
    <t>$418 M</t>
  </si>
  <si>
    <t>Clal Insurance Enterprises</t>
  </si>
  <si>
    <t>$-156.3 M</t>
  </si>
  <si>
    <t>$676 M</t>
  </si>
  <si>
    <t>Hasbro</t>
  </si>
  <si>
    <t>$424.1 M</t>
  </si>
  <si>
    <t>E-L Financial</t>
  </si>
  <si>
    <t>$561.2 M</t>
  </si>
  <si>
    <t>Keiyo Bank</t>
  </si>
  <si>
    <t>$625 M</t>
  </si>
  <si>
    <t>$70.6 M</t>
  </si>
  <si>
    <t>$643 M</t>
  </si>
  <si>
    <t>Yamada Denki</t>
  </si>
  <si>
    <t>$244 M</t>
  </si>
  <si>
    <t>Pirelli</t>
  </si>
  <si>
    <t>$490.4 M</t>
  </si>
  <si>
    <t>Basler Kantonalbank</t>
  </si>
  <si>
    <t>$112.5 M</t>
  </si>
  <si>
    <t>Luzerner Kantonalbank</t>
  </si>
  <si>
    <t>$633 M</t>
  </si>
  <si>
    <t>$203.9 M</t>
  </si>
  <si>
    <t>Trimble</t>
  </si>
  <si>
    <t>$514.3 M</t>
  </si>
  <si>
    <t>Banca Popolare di Sondrio</t>
  </si>
  <si>
    <t>$153.8 M</t>
  </si>
  <si>
    <t>$713 M</t>
  </si>
  <si>
    <t>Aareal Bank</t>
  </si>
  <si>
    <t>$162.3 M</t>
  </si>
  <si>
    <t>$978 M</t>
  </si>
  <si>
    <t>Hyakujushi Bank</t>
  </si>
  <si>
    <t>$628 M</t>
  </si>
  <si>
    <t>$54.6 M</t>
  </si>
  <si>
    <t>Beijing Kingsoft Office Software.</t>
  </si>
  <si>
    <t>$226 M</t>
  </si>
  <si>
    <t>$58 M</t>
  </si>
  <si>
    <t>$268 M</t>
  </si>
  <si>
    <t>Foot Locker</t>
  </si>
  <si>
    <t>$498 M</t>
  </si>
  <si>
    <t>Marathon Oil</t>
  </si>
  <si>
    <t>$480 M</t>
  </si>
  <si>
    <t>Changchun High &amp; New Technology</t>
  </si>
  <si>
    <t>$280.2 M</t>
  </si>
  <si>
    <t>Wheaton Precious Metals</t>
  </si>
  <si>
    <t>$84.4 M</t>
  </si>
  <si>
    <t>Jointown Pharmaceutical Group</t>
  </si>
  <si>
    <t>$283.7 M</t>
  </si>
  <si>
    <t>Marketaxess Holdings</t>
  </si>
  <si>
    <t>$556 M</t>
  </si>
  <si>
    <t>$227.2 M</t>
  </si>
  <si>
    <t>$976 M</t>
  </si>
  <si>
    <t>Medical Properties Trust</t>
  </si>
  <si>
    <t>$377.6 M</t>
  </si>
  <si>
    <t>Steris</t>
  </si>
  <si>
    <t>$393 M</t>
  </si>
  <si>
    <t>Yuzhou Properties</t>
  </si>
  <si>
    <t>$505.2 M</t>
  </si>
  <si>
    <t>Equifax</t>
  </si>
  <si>
    <t>$269.7 M</t>
  </si>
  <si>
    <t>General Insurance Corporation Of India</t>
  </si>
  <si>
    <t>$394.3 M</t>
  </si>
  <si>
    <t>Hokkoku Bank</t>
  </si>
  <si>
    <t>$650 M</t>
  </si>
  <si>
    <t>Fuyo General Lease</t>
  </si>
  <si>
    <t>$259.9 M</t>
  </si>
  <si>
    <t>Kiyo Bank</t>
  </si>
  <si>
    <t>$149.9 M</t>
  </si>
  <si>
    <t>Chimera Investment</t>
  </si>
  <si>
    <t>$987 M</t>
  </si>
  <si>
    <t>$413.6 M</t>
  </si>
  <si>
    <t>Delivery Hero</t>
  </si>
  <si>
    <t>$-770.9 M</t>
  </si>
  <si>
    <t>Klepierre</t>
  </si>
  <si>
    <t>$363.6 M</t>
  </si>
  <si>
    <t>BioMarin Pharmaceutical</t>
  </si>
  <si>
    <t>$114 M</t>
  </si>
  <si>
    <t>Magazine Luiza</t>
  </si>
  <si>
    <t>$233.7 M</t>
  </si>
  <si>
    <t>China Everbright International</t>
  </si>
  <si>
    <t>MTU Aero Engines AG</t>
  </si>
  <si>
    <t>$535.1 M</t>
  </si>
  <si>
    <t>Oshkosh</t>
  </si>
  <si>
    <t>$486.2 M</t>
  </si>
  <si>
    <t>Yonyou Network Technology</t>
  </si>
  <si>
    <t>$171.2 M</t>
  </si>
  <si>
    <t>Berkeley Group Holdings</t>
  </si>
  <si>
    <t>$669.3 M</t>
  </si>
  <si>
    <t>Azrieli Group</t>
  </si>
  <si>
    <t>$772 M</t>
  </si>
  <si>
    <t>$589.1 M</t>
  </si>
  <si>
    <t>China Nuclear Engineering Corporation</t>
  </si>
  <si>
    <t>$185.4 M</t>
  </si>
  <si>
    <t>Ovintiv</t>
  </si>
  <si>
    <t>$234 M</t>
  </si>
  <si>
    <t>Lamb Weston Holdings</t>
  </si>
  <si>
    <t>Xinyu Iron &amp; Steel</t>
  </si>
  <si>
    <t>$456.3 M</t>
  </si>
  <si>
    <t>Murphy USA</t>
  </si>
  <si>
    <t>$238.8 M</t>
  </si>
  <si>
    <t>Guangzhou Baiyunshan Pharmaceutical Holdings</t>
  </si>
  <si>
    <t>$427.8 M</t>
  </si>
  <si>
    <t>Musashino Bank</t>
  </si>
  <si>
    <t>$578 M</t>
  </si>
  <si>
    <t>$125.2 M</t>
  </si>
  <si>
    <t>$426 M</t>
  </si>
  <si>
    <t>Semiconductor Manufacturing International</t>
  </si>
  <si>
    <t>$234.5 M</t>
  </si>
  <si>
    <t>Genmab</t>
  </si>
  <si>
    <t>$324.7 M</t>
  </si>
  <si>
    <t>Coty</t>
  </si>
  <si>
    <t>$-2.8 B</t>
  </si>
  <si>
    <t>Saipem</t>
  </si>
  <si>
    <t>$13.4 M</t>
  </si>
  <si>
    <t>Samsung Securities</t>
  </si>
  <si>
    <t>$336 M</t>
  </si>
  <si>
    <t>Abengoa</t>
  </si>
  <si>
    <t>$999.2 M</t>
  </si>
  <si>
    <t>$305 M</t>
  </si>
  <si>
    <t>Parkland Fuel</t>
  </si>
  <si>
    <t>$287.9 M</t>
  </si>
  <si>
    <t>Pou Chen</t>
  </si>
  <si>
    <t>Toll Brothers</t>
  </si>
  <si>
    <t>$534.8 M</t>
  </si>
  <si>
    <t>Amdocs</t>
  </si>
  <si>
    <t>$490.3 M</t>
  </si>
  <si>
    <t>EFG International</t>
  </si>
  <si>
    <t>$94.8 M</t>
  </si>
  <si>
    <t>Securitas</t>
  </si>
  <si>
    <t>$354.8 M</t>
  </si>
  <si>
    <t>Inspur Electronic Information Industry</t>
  </si>
  <si>
    <t>$134.4 M</t>
  </si>
  <si>
    <t>Indian Bank</t>
  </si>
  <si>
    <t>Marks &amp; Spencer</t>
  </si>
  <si>
    <t>$74.5 M</t>
  </si>
  <si>
    <t>Hyatt Hotels</t>
  </si>
  <si>
    <t>$766 M</t>
  </si>
  <si>
    <t>Montage Technology</t>
  </si>
  <si>
    <t>$111.4 M</t>
  </si>
  <si>
    <t>IDBI Bank</t>
  </si>
  <si>
    <t>Twilio</t>
  </si>
  <si>
    <t>$-307.1 M</t>
  </si>
  <si>
    <t>Brilliance China Automotive Holdings</t>
  </si>
  <si>
    <t>$559 M</t>
  </si>
  <si>
    <t>$978.5 M</t>
  </si>
  <si>
    <t>Guoco Group</t>
  </si>
  <si>
    <t>$556.8 M</t>
  </si>
  <si>
    <t>Makita</t>
  </si>
  <si>
    <t>$469.4 M</t>
  </si>
  <si>
    <t>Brown &amp; Brown</t>
  </si>
  <si>
    <t>$422.5 M</t>
  </si>
  <si>
    <t>China Resources Beer (Holdings)</t>
  </si>
  <si>
    <t>$196.6 M</t>
  </si>
  <si>
    <t>Kingspan Group PLC</t>
  </si>
  <si>
    <t>$413.5 M</t>
  </si>
  <si>
    <t>JB Financial Group</t>
  </si>
  <si>
    <t>$281.6 M</t>
  </si>
  <si>
    <t>NCR</t>
  </si>
  <si>
    <t>Roku</t>
  </si>
  <si>
    <t>$-59.9 M</t>
  </si>
  <si>
    <t>Wintrust Financial</t>
  </si>
  <si>
    <t>$329.4 M</t>
  </si>
  <si>
    <t>FIBI Holdings</t>
  </si>
  <si>
    <t>$116.5 M</t>
  </si>
  <si>
    <t>Swedish Match</t>
  </si>
  <si>
    <t>Tongling Nonferrous Metals</t>
  </si>
  <si>
    <t>$103.7 M</t>
  </si>
  <si>
    <t>Prysmian</t>
  </si>
  <si>
    <t>$326.8 M</t>
  </si>
  <si>
    <t>Delek Group</t>
  </si>
  <si>
    <t>$90.2 M</t>
  </si>
  <si>
    <t>$525 M</t>
  </si>
  <si>
    <t>Electrolux Group</t>
  </si>
  <si>
    <t>$265.2 M</t>
  </si>
  <si>
    <t>Orkla</t>
  </si>
  <si>
    <t>$436 M</t>
  </si>
  <si>
    <t>US Steel</t>
  </si>
  <si>
    <t>Just Eat Takeaway.com</t>
  </si>
  <si>
    <t>$465 M</t>
  </si>
  <si>
    <t>$-129.3 M</t>
  </si>
  <si>
    <t>ST Engineering</t>
  </si>
  <si>
    <t>$423.7 M</t>
  </si>
  <si>
    <t>Financial Street Holdings</t>
  </si>
  <si>
    <t>$433.5 M</t>
  </si>
  <si>
    <t>F.N.B.</t>
  </si>
  <si>
    <t>$340.6 M</t>
  </si>
  <si>
    <t>Moderna</t>
  </si>
  <si>
    <t>$60 M</t>
  </si>
  <si>
    <t>$-515.1 M</t>
  </si>
  <si>
    <t>Nuernberger Beteiligungs</t>
  </si>
  <si>
    <t>Sears Holdings</t>
  </si>
  <si>
    <t>$68 M</t>
  </si>
  <si>
    <t>BJ's Wholesale Club</t>
  </si>
  <si>
    <t>$187.2 M</t>
  </si>
  <si>
    <t>Mid-america Apartment Communities</t>
  </si>
  <si>
    <t>$353.3 M</t>
  </si>
  <si>
    <t>Shenzhen Goodix Technology</t>
  </si>
  <si>
    <t>$938 M</t>
  </si>
  <si>
    <t>Paycom</t>
  </si>
  <si>
    <t>$780 M</t>
  </si>
  <si>
    <t>$196.2 M</t>
  </si>
  <si>
    <t>Dollarama</t>
  </si>
  <si>
    <t>$425.7 M</t>
  </si>
  <si>
    <t>Take-Two Interactive Software</t>
  </si>
  <si>
    <t>$338.6 M</t>
  </si>
  <si>
    <t>Kojamo Oyj</t>
  </si>
  <si>
    <t>$923.7 M</t>
  </si>
  <si>
    <t>Valley Natl Bancorp</t>
  </si>
  <si>
    <t>Chesapeake Energy</t>
  </si>
  <si>
    <t>$-308 M</t>
  </si>
  <si>
    <t>$171 M</t>
  </si>
  <si>
    <t>JTEKT</t>
  </si>
  <si>
    <t>$-61 M</t>
  </si>
  <si>
    <t>Alnylam Pharmaceuticals</t>
  </si>
  <si>
    <t>$-886.1 M</t>
  </si>
  <si>
    <t>Dixons Carphone</t>
  </si>
  <si>
    <t>$101.8 M</t>
  </si>
  <si>
    <t>Credit Bank of Moscow</t>
  </si>
  <si>
    <t>$136.9 M</t>
  </si>
  <si>
    <t>Just Group</t>
  </si>
  <si>
    <t>$364.6 M</t>
  </si>
  <si>
    <t>Inmobiliaria Colonial</t>
  </si>
  <si>
    <t>$694.2 M</t>
  </si>
  <si>
    <t>Cabot Oil &amp; Gas</t>
  </si>
  <si>
    <t>$472.2 M</t>
  </si>
  <si>
    <t>Holmen AB</t>
  </si>
  <si>
    <t>$909.7 M</t>
  </si>
  <si>
    <t>Indorama Ventures</t>
  </si>
  <si>
    <t>$137.7 M</t>
  </si>
  <si>
    <t>L Brands</t>
  </si>
  <si>
    <t>$-366.3 M</t>
  </si>
  <si>
    <t>Slack Technologies</t>
  </si>
  <si>
    <t>$630 M</t>
  </si>
  <si>
    <t>$-571.1 M</t>
  </si>
  <si>
    <t>Diamondback Energy</t>
  </si>
  <si>
    <t>$240 M</t>
  </si>
  <si>
    <t>Founder Securities</t>
  </si>
  <si>
    <t>$114.7 M</t>
  </si>
  <si>
    <t>Merlin Properties SOCIMI S.A</t>
  </si>
  <si>
    <t>$630.9 M</t>
  </si>
  <si>
    <t>Heico</t>
  </si>
  <si>
    <t>$370.5 M</t>
  </si>
  <si>
    <t>W.P. Carey</t>
  </si>
  <si>
    <t>$305.2 M</t>
  </si>
  <si>
    <t>Zhejiang Century Huatong Group</t>
  </si>
  <si>
    <t>$364.8 M</t>
  </si>
  <si>
    <t>Row Labels</t>
  </si>
  <si>
    <t>Count of Country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</si>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</sst>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Avenir Book"/>
      <family val="2"/>
    </font>
    <font>
      <sz val="12"/>
      <color theme="1"/>
      <name val="Avenir Book"/>
      <family val="2"/>
    </font>
    <font>
      <sz val="13"/>
      <color theme="1"/>
      <name val="Avenir Book"/>
      <family val="2"/>
    </font>
    <font>
      <u/>
      <sz val="12"/>
      <color theme="1"/>
      <name val="Avenir Boo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Q1 2021 </a:t>
            </a:r>
          </a:p>
          <a:p>
            <a:pPr>
              <a:defRPr/>
            </a:pPr>
            <a:r>
              <a:rPr lang="en-US"/>
              <a:t>Markets with more than 10 accounts from global 2k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'G2k by country'!$B$1</c:f>
              <c:strCache>
                <c:ptCount val="1"/>
                <c:pt idx="0">
                  <c:v>Count of Country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'G2k by country'!$A$2:$A$63</c:f>
              <c:strCache>
                <c:ptCount val="26"/>
                <c:pt idx="0">
                  <c:v>Australia</c:v>
                </c:pt>
                <c:pt idx="1">
                  <c:v>Brazil</c:v>
                </c:pt>
                <c:pt idx="2">
                  <c:v>Canada</c:v>
                </c:pt>
                <c:pt idx="3">
                  <c:v>China</c:v>
                </c:pt>
                <c:pt idx="4">
                  <c:v>Denmark</c:v>
                </c:pt>
                <c:pt idx="5">
                  <c:v>France</c:v>
                </c:pt>
                <c:pt idx="6">
                  <c:v>Germany</c:v>
                </c:pt>
                <c:pt idx="7">
                  <c:v>Hong Kong</c:v>
                </c:pt>
                <c:pt idx="8">
                  <c:v>India</c:v>
                </c:pt>
                <c:pt idx="9">
                  <c:v>Ireland</c:v>
                </c:pt>
                <c:pt idx="10">
                  <c:v>Israel</c:v>
                </c:pt>
                <c:pt idx="11">
                  <c:v>Italy</c:v>
                </c:pt>
                <c:pt idx="12">
                  <c:v>Japan</c:v>
                </c:pt>
                <c:pt idx="13">
                  <c:v>Mexico</c:v>
                </c:pt>
                <c:pt idx="14">
                  <c:v>Netherlands</c:v>
                </c:pt>
                <c:pt idx="15">
                  <c:v>Russia</c:v>
                </c:pt>
                <c:pt idx="16">
                  <c:v>Saudi Arabia</c:v>
                </c:pt>
                <c:pt idx="17">
                  <c:v>Singapore</c:v>
                </c:pt>
                <c:pt idx="18">
                  <c:v>South Korea</c:v>
                </c:pt>
                <c:pt idx="19">
                  <c:v>Spain</c:v>
                </c:pt>
                <c:pt idx="20">
                  <c:v>Sweden</c:v>
                </c:pt>
                <c:pt idx="21">
                  <c:v>Switzerland</c:v>
                </c:pt>
                <c:pt idx="22">
                  <c:v>Taiwan</c:v>
                </c:pt>
                <c:pt idx="23">
                  <c:v>Thailand</c:v>
                </c:pt>
                <c:pt idx="24">
                  <c:v>United Kingdom</c:v>
                </c:pt>
                <c:pt idx="25">
                  <c:v>United States</c:v>
                </c:pt>
              </c:strCache>
            </c:strRef>
          </c:cat>
          <c:val>
            <c:numRef>
              <c:f>'G2k by country'!$B$2:$B$63</c:f>
              <c:numCache>
                <c:formatCode>General</c:formatCode>
                <c:ptCount val="26"/>
                <c:pt idx="0">
                  <c:v>32</c:v>
                </c:pt>
                <c:pt idx="1">
                  <c:v>18</c:v>
                </c:pt>
                <c:pt idx="2">
                  <c:v>61</c:v>
                </c:pt>
                <c:pt idx="3">
                  <c:v>266</c:v>
                </c:pt>
                <c:pt idx="4">
                  <c:v>11</c:v>
                </c:pt>
                <c:pt idx="5">
                  <c:v>57</c:v>
                </c:pt>
                <c:pt idx="6">
                  <c:v>51</c:v>
                </c:pt>
                <c:pt idx="7">
                  <c:v>58</c:v>
                </c:pt>
                <c:pt idx="8">
                  <c:v>50</c:v>
                </c:pt>
                <c:pt idx="9">
                  <c:v>21</c:v>
                </c:pt>
                <c:pt idx="10">
                  <c:v>12</c:v>
                </c:pt>
                <c:pt idx="11">
                  <c:v>26</c:v>
                </c:pt>
                <c:pt idx="12">
                  <c:v>217</c:v>
                </c:pt>
                <c:pt idx="13">
                  <c:v>12</c:v>
                </c:pt>
                <c:pt idx="14">
                  <c:v>26</c:v>
                </c:pt>
                <c:pt idx="15">
                  <c:v>23</c:v>
                </c:pt>
                <c:pt idx="16">
                  <c:v>14</c:v>
                </c:pt>
                <c:pt idx="17">
                  <c:v>12</c:v>
                </c:pt>
                <c:pt idx="18">
                  <c:v>58</c:v>
                </c:pt>
                <c:pt idx="19">
                  <c:v>25</c:v>
                </c:pt>
                <c:pt idx="20">
                  <c:v>26</c:v>
                </c:pt>
                <c:pt idx="21">
                  <c:v>41</c:v>
                </c:pt>
                <c:pt idx="22">
                  <c:v>43</c:v>
                </c:pt>
                <c:pt idx="23">
                  <c:v>15</c:v>
                </c:pt>
                <c:pt idx="24">
                  <c:v>77</c:v>
                </c:pt>
                <c:pt idx="25">
                  <c:v>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3-D947-9B9E-A23F6F0A34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00788384"/>
        <c:axId val="689186576"/>
      </c:barChart>
      <c:catAx>
        <c:axId val="700788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186576"/>
        <c:crosses val="autoZero"/>
        <c:auto val="1"/>
        <c:lblAlgn val="ctr"/>
        <c:lblOffset val="100"/>
        <c:noMultiLvlLbl val="0"/>
      </c:catAx>
      <c:valAx>
        <c:axId val="6891865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078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[Global 2k 2021Q1 Forbes.xlsx]Sheet2!PivotTable1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Sheet2!$A$4:$A$69</c:f>
              <c:strCache>
                <c:ptCount val="65"/>
                <c:pt idx="0">
                  <c:v>Argentina</c:v>
                </c:pt>
                <c:pt idx="1">
                  <c:v>Australia</c:v>
                </c:pt>
                <c:pt idx="2">
                  <c:v>Austria</c:v>
                </c:pt>
                <c:pt idx="3">
                  <c:v>Bahrain</c:v>
                </c:pt>
                <c:pt idx="4">
                  <c:v>Belgium</c:v>
                </c:pt>
                <c:pt idx="5">
                  <c:v>Bermuda</c:v>
                </c:pt>
                <c:pt idx="6">
                  <c:v>Brazil</c:v>
                </c:pt>
                <c:pt idx="7">
                  <c:v>Canada</c:v>
                </c:pt>
                <c:pt idx="8">
                  <c:v>Cayman Islands</c:v>
                </c:pt>
                <c:pt idx="9">
                  <c:v>Chile</c:v>
                </c:pt>
                <c:pt idx="10">
                  <c:v>China</c:v>
                </c:pt>
                <c:pt idx="11">
                  <c:v>Colombia</c:v>
                </c:pt>
                <c:pt idx="12">
                  <c:v>Cyprus</c:v>
                </c:pt>
                <c:pt idx="13">
                  <c:v>Czech Republic</c:v>
                </c:pt>
                <c:pt idx="14">
                  <c:v>Denmark</c:v>
                </c:pt>
                <c:pt idx="15">
                  <c:v>Egypt</c:v>
                </c:pt>
                <c:pt idx="16">
                  <c:v>Finland</c:v>
                </c:pt>
                <c:pt idx="17">
                  <c:v>France</c:v>
                </c:pt>
                <c:pt idx="18">
                  <c:v>Germany</c:v>
                </c:pt>
                <c:pt idx="19">
                  <c:v>Greece</c:v>
                </c:pt>
                <c:pt idx="20">
                  <c:v>Hong Kong</c:v>
                </c:pt>
                <c:pt idx="21">
                  <c:v>Hungary</c:v>
                </c:pt>
                <c:pt idx="22">
                  <c:v>India</c:v>
                </c:pt>
                <c:pt idx="23">
                  <c:v>Indonesia</c:v>
                </c:pt>
                <c:pt idx="24">
                  <c:v>Ireland</c:v>
                </c:pt>
                <c:pt idx="25">
                  <c:v>Israel</c:v>
                </c:pt>
                <c:pt idx="26">
                  <c:v>Italy</c:v>
                </c:pt>
                <c:pt idx="27">
                  <c:v>Japan</c:v>
                </c:pt>
                <c:pt idx="28">
                  <c:v>Jordan</c:v>
                </c:pt>
                <c:pt idx="29">
                  <c:v>Kazakhstan</c:v>
                </c:pt>
                <c:pt idx="30">
                  <c:v>Kenya</c:v>
                </c:pt>
                <c:pt idx="31">
                  <c:v>Kuwait</c:v>
                </c:pt>
                <c:pt idx="32">
                  <c:v>Lebanon</c:v>
                </c:pt>
                <c:pt idx="33">
                  <c:v>Luxembourg</c:v>
                </c:pt>
                <c:pt idx="34">
                  <c:v>Malaysia</c:v>
                </c:pt>
                <c:pt idx="35">
                  <c:v>Mexico</c:v>
                </c:pt>
                <c:pt idx="36">
                  <c:v>Monaco</c:v>
                </c:pt>
                <c:pt idx="37">
                  <c:v>Morocco</c:v>
                </c:pt>
                <c:pt idx="38">
                  <c:v>Netherlands</c:v>
                </c:pt>
                <c:pt idx="39">
                  <c:v>Nigeria</c:v>
                </c:pt>
                <c:pt idx="40">
                  <c:v>Norway</c:v>
                </c:pt>
                <c:pt idx="41">
                  <c:v>Oman</c:v>
                </c:pt>
                <c:pt idx="42">
                  <c:v>Peru</c:v>
                </c:pt>
                <c:pt idx="43">
                  <c:v>Philippines</c:v>
                </c:pt>
                <c:pt idx="44">
                  <c:v>Poland</c:v>
                </c:pt>
                <c:pt idx="45">
                  <c:v>Portugal</c:v>
                </c:pt>
                <c:pt idx="46">
                  <c:v>Puerto Rico</c:v>
                </c:pt>
                <c:pt idx="47">
                  <c:v>Qatar</c:v>
                </c:pt>
                <c:pt idx="48">
                  <c:v>Russia</c:v>
                </c:pt>
                <c:pt idx="49">
                  <c:v>Saudi Arabia</c:v>
                </c:pt>
                <c:pt idx="50">
                  <c:v>Singapore</c:v>
                </c:pt>
                <c:pt idx="51">
                  <c:v>South Africa</c:v>
                </c:pt>
                <c:pt idx="52">
                  <c:v>South Korea</c:v>
                </c:pt>
                <c:pt idx="53">
                  <c:v>Spain</c:v>
                </c:pt>
                <c:pt idx="54">
                  <c:v>Sweden</c:v>
                </c:pt>
                <c:pt idx="55">
                  <c:v>Switzerland</c:v>
                </c:pt>
                <c:pt idx="56">
                  <c:v>Taiwan</c:v>
                </c:pt>
                <c:pt idx="57">
                  <c:v>Thailand</c:v>
                </c:pt>
                <c:pt idx="58">
                  <c:v>Turkey</c:v>
                </c:pt>
                <c:pt idx="59">
                  <c:v>United Arab Emirates</c:v>
                </c:pt>
                <c:pt idx="60">
                  <c:v>United Kingdom</c:v>
                </c:pt>
                <c:pt idx="61">
                  <c:v>United States</c:v>
                </c:pt>
                <c:pt idx="62">
                  <c:v>Venezuela</c:v>
                </c:pt>
                <c:pt idx="63">
                  <c:v>Vietnam</c:v>
                </c:pt>
                <c:pt idx="64">
                  <c:v>(blank)</c:v>
                </c:pt>
              </c:strCache>
            </c:strRef>
          </c:cat>
          <c:val>
            <c:numRef>
              <c:f>Sheet2!$B$4:$B$69</c:f>
              <c:numCache>
                <c:formatCode>General</c:formatCode>
                <c:ptCount val="65"/>
                <c:pt idx="0">
                  <c:v>2</c:v>
                </c:pt>
                <c:pt idx="1">
                  <c:v>32</c:v>
                </c:pt>
                <c:pt idx="2">
                  <c:v>9</c:v>
                </c:pt>
                <c:pt idx="3">
                  <c:v>1</c:v>
                </c:pt>
                <c:pt idx="4">
                  <c:v>8</c:v>
                </c:pt>
                <c:pt idx="5">
                  <c:v>7</c:v>
                </c:pt>
                <c:pt idx="6">
                  <c:v>18</c:v>
                </c:pt>
                <c:pt idx="7">
                  <c:v>61</c:v>
                </c:pt>
                <c:pt idx="8">
                  <c:v>1</c:v>
                </c:pt>
                <c:pt idx="9">
                  <c:v>6</c:v>
                </c:pt>
                <c:pt idx="10">
                  <c:v>266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11</c:v>
                </c:pt>
                <c:pt idx="15">
                  <c:v>1</c:v>
                </c:pt>
                <c:pt idx="16">
                  <c:v>10</c:v>
                </c:pt>
                <c:pt idx="17">
                  <c:v>57</c:v>
                </c:pt>
                <c:pt idx="18">
                  <c:v>51</c:v>
                </c:pt>
                <c:pt idx="19">
                  <c:v>5</c:v>
                </c:pt>
                <c:pt idx="20">
                  <c:v>58</c:v>
                </c:pt>
                <c:pt idx="21">
                  <c:v>2</c:v>
                </c:pt>
                <c:pt idx="22">
                  <c:v>50</c:v>
                </c:pt>
                <c:pt idx="23">
                  <c:v>6</c:v>
                </c:pt>
                <c:pt idx="24">
                  <c:v>21</c:v>
                </c:pt>
                <c:pt idx="25">
                  <c:v>12</c:v>
                </c:pt>
                <c:pt idx="26">
                  <c:v>26</c:v>
                </c:pt>
                <c:pt idx="27">
                  <c:v>217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3</c:v>
                </c:pt>
                <c:pt idx="32">
                  <c:v>2</c:v>
                </c:pt>
                <c:pt idx="33">
                  <c:v>7</c:v>
                </c:pt>
                <c:pt idx="34">
                  <c:v>10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26</c:v>
                </c:pt>
                <c:pt idx="39">
                  <c:v>1</c:v>
                </c:pt>
                <c:pt idx="40">
                  <c:v>8</c:v>
                </c:pt>
                <c:pt idx="41">
                  <c:v>1</c:v>
                </c:pt>
                <c:pt idx="42">
                  <c:v>2</c:v>
                </c:pt>
                <c:pt idx="43">
                  <c:v>7</c:v>
                </c:pt>
                <c:pt idx="44">
                  <c:v>6</c:v>
                </c:pt>
                <c:pt idx="45">
                  <c:v>4</c:v>
                </c:pt>
                <c:pt idx="46">
                  <c:v>1</c:v>
                </c:pt>
                <c:pt idx="47">
                  <c:v>6</c:v>
                </c:pt>
                <c:pt idx="48">
                  <c:v>23</c:v>
                </c:pt>
                <c:pt idx="49">
                  <c:v>14</c:v>
                </c:pt>
                <c:pt idx="50">
                  <c:v>12</c:v>
                </c:pt>
                <c:pt idx="51">
                  <c:v>10</c:v>
                </c:pt>
                <c:pt idx="52">
                  <c:v>58</c:v>
                </c:pt>
                <c:pt idx="53">
                  <c:v>25</c:v>
                </c:pt>
                <c:pt idx="54">
                  <c:v>26</c:v>
                </c:pt>
                <c:pt idx="55">
                  <c:v>41</c:v>
                </c:pt>
                <c:pt idx="56">
                  <c:v>43</c:v>
                </c:pt>
                <c:pt idx="57">
                  <c:v>15</c:v>
                </c:pt>
                <c:pt idx="58">
                  <c:v>8</c:v>
                </c:pt>
                <c:pt idx="59">
                  <c:v>9</c:v>
                </c:pt>
                <c:pt idx="60">
                  <c:v>77</c:v>
                </c:pt>
                <c:pt idx="61">
                  <c:v>587</c:v>
                </c:pt>
                <c:pt idx="62">
                  <c:v>1</c:v>
                </c:pt>
                <c:pt idx="6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D-394D-AB96-FEE737721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0566960"/>
        <c:axId val="670184528"/>
      </c:barChart>
      <c:catAx>
        <c:axId val="67056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184528"/>
        <c:crosses val="autoZero"/>
        <c:auto val="1"/>
        <c:lblAlgn val="ctr"/>
        <c:lblOffset val="100"/>
        <c:noMultiLvlLbl val="0"/>
      </c:catAx>
      <c:valAx>
        <c:axId val="67018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56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177800</xdr:rowOff>
    </xdr:from>
    <xdr:to>
      <xdr:col>16</xdr:col>
      <xdr:colOff>279400</xdr:colOff>
      <xdr:row>76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4733B4-68F8-C149-9ED9-ACC7C1A18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692150</xdr:colOff>
      <xdr:row>27</xdr:row>
      <xdr:rowOff>139700</xdr:rowOff>
    </xdr:from>
    <xdr:to>
      <xdr:col>21</xdr:col>
      <xdr:colOff>25400</xdr:colOff>
      <xdr:row>53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8A2998-81B6-874C-B90C-8167163944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327.492036342592" createdVersion="7" refreshedVersion="7" minRefreshableVersion="3" recordCount="2016" xr:uid="{FAC1F69A-E2B1-1748-8E0F-85831EB1FC86}">
  <cacheSource type="worksheet">
    <worksheetSource ref="C1:C1048576" sheet="Full list"/>
  </cacheSource>
  <cacheFields count="1">
    <cacheField name="Country" numFmtId="0">
      <sharedItems containsBlank="1" count="65">
        <s v="China"/>
        <s v="United States"/>
        <s v="Saudi Arabia"/>
        <s v="Japan"/>
        <s v="South Korea"/>
        <s v="Netherlands"/>
        <s v="Germany"/>
        <s v="Hong Kong"/>
        <s v="France"/>
        <s v="Russia"/>
        <s v="Canada"/>
        <s v="Switzerland"/>
        <s v="United Kingdom"/>
        <s v="Spain"/>
        <s v="Belgium"/>
        <s v="India"/>
        <s v="Brazil"/>
        <s v="Australia"/>
        <s v="Italy"/>
        <s v="Taiwan"/>
        <s v="Ireland"/>
        <s v="Mexico"/>
        <s v="Norway"/>
        <s v="Singapore"/>
        <s v="Thailand"/>
        <s v="Qatar"/>
        <s v="Sweden"/>
        <s v="Bermuda"/>
        <s v="Finland"/>
        <s v="United Arab Emirates"/>
        <s v="Colombia"/>
        <s v="Denmark"/>
        <s v="Indonesia"/>
        <s v="Malaysia"/>
        <s v="Austria"/>
        <s v="South Africa"/>
        <s v="Portugal"/>
        <s v="Luxembourg"/>
        <s v="Kuwait"/>
        <s v="Philippines"/>
        <s v="Peru"/>
        <s v="Turkey"/>
        <s v="Poland"/>
        <s v="Israel"/>
        <s v="Hungary"/>
        <s v="Czech Republic"/>
        <s v="Vietnam"/>
        <s v="Cyprus"/>
        <s v="Monaco"/>
        <s v="Greece"/>
        <s v="Chile"/>
        <s v="Morocco"/>
        <s v="Bahrain"/>
        <s v="Puerto Rico"/>
        <s v="Argentina"/>
        <s v="Egypt"/>
        <s v="Kazakhstan"/>
        <s v="Jordan"/>
        <s v="Lebanon"/>
        <s v="Kenya"/>
        <s v="Cayman Islands"/>
        <s v="Oman"/>
        <s v="Venezuela"/>
        <s v="Nigeri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16">
  <r>
    <x v="0"/>
  </r>
  <r>
    <x v="0"/>
  </r>
  <r>
    <x v="1"/>
  </r>
  <r>
    <x v="1"/>
  </r>
  <r>
    <x v="0"/>
  </r>
  <r>
    <x v="2"/>
  </r>
  <r>
    <x v="0"/>
  </r>
  <r>
    <x v="1"/>
  </r>
  <r>
    <x v="1"/>
  </r>
  <r>
    <x v="0"/>
  </r>
  <r>
    <x v="1"/>
  </r>
  <r>
    <x v="3"/>
  </r>
  <r>
    <x v="1"/>
  </r>
  <r>
    <x v="1"/>
  </r>
  <r>
    <x v="1"/>
  </r>
  <r>
    <x v="4"/>
  </r>
  <r>
    <x v="1"/>
  </r>
  <r>
    <x v="1"/>
  </r>
  <r>
    <x v="1"/>
  </r>
  <r>
    <x v="1"/>
  </r>
  <r>
    <x v="5"/>
  </r>
  <r>
    <x v="1"/>
  </r>
  <r>
    <x v="6"/>
  </r>
  <r>
    <x v="1"/>
  </r>
  <r>
    <x v="6"/>
  </r>
  <r>
    <x v="0"/>
  </r>
  <r>
    <x v="1"/>
  </r>
  <r>
    <x v="7"/>
  </r>
  <r>
    <x v="8"/>
  </r>
  <r>
    <x v="0"/>
  </r>
  <r>
    <x v="0"/>
  </r>
  <r>
    <x v="9"/>
  </r>
  <r>
    <x v="0"/>
  </r>
  <r>
    <x v="1"/>
  </r>
  <r>
    <x v="10"/>
  </r>
  <r>
    <x v="1"/>
  </r>
  <r>
    <x v="0"/>
  </r>
  <r>
    <x v="1"/>
  </r>
  <r>
    <x v="1"/>
  </r>
  <r>
    <x v="1"/>
  </r>
  <r>
    <x v="11"/>
  </r>
  <r>
    <x v="8"/>
  </r>
  <r>
    <x v="3"/>
  </r>
  <r>
    <x v="12"/>
  </r>
  <r>
    <x v="0"/>
  </r>
  <r>
    <x v="10"/>
  </r>
  <r>
    <x v="1"/>
  </r>
  <r>
    <x v="1"/>
  </r>
  <r>
    <x v="1"/>
  </r>
  <r>
    <x v="0"/>
  </r>
  <r>
    <x v="1"/>
  </r>
  <r>
    <x v="3"/>
  </r>
  <r>
    <x v="1"/>
  </r>
  <r>
    <x v="9"/>
  </r>
  <r>
    <x v="13"/>
  </r>
  <r>
    <x v="14"/>
  </r>
  <r>
    <x v="0"/>
  </r>
  <r>
    <x v="15"/>
  </r>
  <r>
    <x v="3"/>
  </r>
  <r>
    <x v="0"/>
  </r>
  <r>
    <x v="1"/>
  </r>
  <r>
    <x v="6"/>
  </r>
  <r>
    <x v="1"/>
  </r>
  <r>
    <x v="8"/>
  </r>
  <r>
    <x v="0"/>
  </r>
  <r>
    <x v="7"/>
  </r>
  <r>
    <x v="3"/>
  </r>
  <r>
    <x v="11"/>
  </r>
  <r>
    <x v="6"/>
  </r>
  <r>
    <x v="16"/>
  </r>
  <r>
    <x v="1"/>
  </r>
  <r>
    <x v="3"/>
  </r>
  <r>
    <x v="8"/>
  </r>
  <r>
    <x v="11"/>
  </r>
  <r>
    <x v="6"/>
  </r>
  <r>
    <x v="11"/>
  </r>
  <r>
    <x v="7"/>
  </r>
  <r>
    <x v="16"/>
  </r>
  <r>
    <x v="0"/>
  </r>
  <r>
    <x v="1"/>
  </r>
  <r>
    <x v="3"/>
  </r>
  <r>
    <x v="1"/>
  </r>
  <r>
    <x v="3"/>
  </r>
  <r>
    <x v="17"/>
  </r>
  <r>
    <x v="10"/>
  </r>
  <r>
    <x v="1"/>
  </r>
  <r>
    <x v="1"/>
  </r>
  <r>
    <x v="1"/>
  </r>
  <r>
    <x v="1"/>
  </r>
  <r>
    <x v="0"/>
  </r>
  <r>
    <x v="12"/>
  </r>
  <r>
    <x v="1"/>
  </r>
  <r>
    <x v="17"/>
  </r>
  <r>
    <x v="1"/>
  </r>
  <r>
    <x v="10"/>
  </r>
  <r>
    <x v="1"/>
  </r>
  <r>
    <x v="18"/>
  </r>
  <r>
    <x v="12"/>
  </r>
  <r>
    <x v="9"/>
  </r>
  <r>
    <x v="0"/>
  </r>
  <r>
    <x v="16"/>
  </r>
  <r>
    <x v="6"/>
  </r>
  <r>
    <x v="1"/>
  </r>
  <r>
    <x v="3"/>
  </r>
  <r>
    <x v="1"/>
  </r>
  <r>
    <x v="1"/>
  </r>
  <r>
    <x v="6"/>
  </r>
  <r>
    <x v="19"/>
  </r>
  <r>
    <x v="11"/>
  </r>
  <r>
    <x v="5"/>
  </r>
  <r>
    <x v="0"/>
  </r>
  <r>
    <x v="8"/>
  </r>
  <r>
    <x v="0"/>
  </r>
  <r>
    <x v="12"/>
  </r>
  <r>
    <x v="12"/>
  </r>
  <r>
    <x v="1"/>
  </r>
  <r>
    <x v="8"/>
  </r>
  <r>
    <x v="8"/>
  </r>
  <r>
    <x v="1"/>
  </r>
  <r>
    <x v="13"/>
  </r>
  <r>
    <x v="19"/>
  </r>
  <r>
    <x v="3"/>
  </r>
  <r>
    <x v="10"/>
  </r>
  <r>
    <x v="10"/>
  </r>
  <r>
    <x v="18"/>
  </r>
  <r>
    <x v="7"/>
  </r>
  <r>
    <x v="1"/>
  </r>
  <r>
    <x v="17"/>
  </r>
  <r>
    <x v="20"/>
  </r>
  <r>
    <x v="0"/>
  </r>
  <r>
    <x v="0"/>
  </r>
  <r>
    <x v="10"/>
  </r>
  <r>
    <x v="1"/>
  </r>
  <r>
    <x v="11"/>
  </r>
  <r>
    <x v="3"/>
  </r>
  <r>
    <x v="1"/>
  </r>
  <r>
    <x v="8"/>
  </r>
  <r>
    <x v="1"/>
  </r>
  <r>
    <x v="1"/>
  </r>
  <r>
    <x v="18"/>
  </r>
  <r>
    <x v="1"/>
  </r>
  <r>
    <x v="1"/>
  </r>
  <r>
    <x v="1"/>
  </r>
  <r>
    <x v="1"/>
  </r>
  <r>
    <x v="1"/>
  </r>
  <r>
    <x v="15"/>
  </r>
  <r>
    <x v="1"/>
  </r>
  <r>
    <x v="0"/>
  </r>
  <r>
    <x v="1"/>
  </r>
  <r>
    <x v="6"/>
  </r>
  <r>
    <x v="3"/>
  </r>
  <r>
    <x v="7"/>
  </r>
  <r>
    <x v="1"/>
  </r>
  <r>
    <x v="0"/>
  </r>
  <r>
    <x v="1"/>
  </r>
  <r>
    <x v="8"/>
  </r>
  <r>
    <x v="21"/>
  </r>
  <r>
    <x v="1"/>
  </r>
  <r>
    <x v="1"/>
  </r>
  <r>
    <x v="11"/>
  </r>
  <r>
    <x v="1"/>
  </r>
  <r>
    <x v="1"/>
  </r>
  <r>
    <x v="1"/>
  </r>
  <r>
    <x v="17"/>
  </r>
  <r>
    <x v="22"/>
  </r>
  <r>
    <x v="3"/>
  </r>
  <r>
    <x v="23"/>
  </r>
  <r>
    <x v="0"/>
  </r>
  <r>
    <x v="1"/>
  </r>
  <r>
    <x v="24"/>
  </r>
  <r>
    <x v="15"/>
  </r>
  <r>
    <x v="0"/>
  </r>
  <r>
    <x v="1"/>
  </r>
  <r>
    <x v="0"/>
  </r>
  <r>
    <x v="1"/>
  </r>
  <r>
    <x v="8"/>
  </r>
  <r>
    <x v="1"/>
  </r>
  <r>
    <x v="12"/>
  </r>
  <r>
    <x v="10"/>
  </r>
  <r>
    <x v="1"/>
  </r>
  <r>
    <x v="12"/>
  </r>
  <r>
    <x v="1"/>
  </r>
  <r>
    <x v="1"/>
  </r>
  <r>
    <x v="1"/>
  </r>
  <r>
    <x v="6"/>
  </r>
  <r>
    <x v="1"/>
  </r>
  <r>
    <x v="1"/>
  </r>
  <r>
    <x v="1"/>
  </r>
  <r>
    <x v="4"/>
  </r>
  <r>
    <x v="25"/>
  </r>
  <r>
    <x v="17"/>
  </r>
  <r>
    <x v="1"/>
  </r>
  <r>
    <x v="12"/>
  </r>
  <r>
    <x v="5"/>
  </r>
  <r>
    <x v="1"/>
  </r>
  <r>
    <x v="1"/>
  </r>
  <r>
    <x v="1"/>
  </r>
  <r>
    <x v="3"/>
  </r>
  <r>
    <x v="1"/>
  </r>
  <r>
    <x v="23"/>
  </r>
  <r>
    <x v="1"/>
  </r>
  <r>
    <x v="18"/>
  </r>
  <r>
    <x v="1"/>
  </r>
  <r>
    <x v="0"/>
  </r>
  <r>
    <x v="20"/>
  </r>
  <r>
    <x v="6"/>
  </r>
  <r>
    <x v="12"/>
  </r>
  <r>
    <x v="16"/>
  </r>
  <r>
    <x v="1"/>
  </r>
  <r>
    <x v="7"/>
  </r>
  <r>
    <x v="0"/>
  </r>
  <r>
    <x v="2"/>
  </r>
  <r>
    <x v="12"/>
  </r>
  <r>
    <x v="1"/>
  </r>
  <r>
    <x v="3"/>
  </r>
  <r>
    <x v="0"/>
  </r>
  <r>
    <x v="1"/>
  </r>
  <r>
    <x v="6"/>
  </r>
  <r>
    <x v="1"/>
  </r>
  <r>
    <x v="12"/>
  </r>
  <r>
    <x v="1"/>
  </r>
  <r>
    <x v="1"/>
  </r>
  <r>
    <x v="0"/>
  </r>
  <r>
    <x v="1"/>
  </r>
  <r>
    <x v="1"/>
  </r>
  <r>
    <x v="1"/>
  </r>
  <r>
    <x v="8"/>
  </r>
  <r>
    <x v="8"/>
  </r>
  <r>
    <x v="0"/>
  </r>
  <r>
    <x v="3"/>
  </r>
  <r>
    <x v="8"/>
  </r>
  <r>
    <x v="12"/>
  </r>
  <r>
    <x v="26"/>
  </r>
  <r>
    <x v="3"/>
  </r>
  <r>
    <x v="1"/>
  </r>
  <r>
    <x v="0"/>
  </r>
  <r>
    <x v="12"/>
  </r>
  <r>
    <x v="0"/>
  </r>
  <r>
    <x v="8"/>
  </r>
  <r>
    <x v="6"/>
  </r>
  <r>
    <x v="1"/>
  </r>
  <r>
    <x v="3"/>
  </r>
  <r>
    <x v="10"/>
  </r>
  <r>
    <x v="13"/>
  </r>
  <r>
    <x v="1"/>
  </r>
  <r>
    <x v="0"/>
  </r>
  <r>
    <x v="3"/>
  </r>
  <r>
    <x v="8"/>
  </r>
  <r>
    <x v="1"/>
  </r>
  <r>
    <x v="19"/>
  </r>
  <r>
    <x v="9"/>
  </r>
  <r>
    <x v="10"/>
  </r>
  <r>
    <x v="12"/>
  </r>
  <r>
    <x v="12"/>
  </r>
  <r>
    <x v="15"/>
  </r>
  <r>
    <x v="3"/>
  </r>
  <r>
    <x v="8"/>
  </r>
  <r>
    <x v="1"/>
  </r>
  <r>
    <x v="5"/>
  </r>
  <r>
    <x v="14"/>
  </r>
  <r>
    <x v="3"/>
  </r>
  <r>
    <x v="12"/>
  </r>
  <r>
    <x v="1"/>
  </r>
  <r>
    <x v="8"/>
  </r>
  <r>
    <x v="13"/>
  </r>
  <r>
    <x v="1"/>
  </r>
  <r>
    <x v="0"/>
  </r>
  <r>
    <x v="4"/>
  </r>
  <r>
    <x v="15"/>
  </r>
  <r>
    <x v="7"/>
  </r>
  <r>
    <x v="0"/>
  </r>
  <r>
    <x v="19"/>
  </r>
  <r>
    <x v="12"/>
  </r>
  <r>
    <x v="12"/>
  </r>
  <r>
    <x v="1"/>
  </r>
  <r>
    <x v="1"/>
  </r>
  <r>
    <x v="1"/>
  </r>
  <r>
    <x v="4"/>
  </r>
  <r>
    <x v="15"/>
  </r>
  <r>
    <x v="11"/>
  </r>
  <r>
    <x v="23"/>
  </r>
  <r>
    <x v="0"/>
  </r>
  <r>
    <x v="3"/>
  </r>
  <r>
    <x v="1"/>
  </r>
  <r>
    <x v="1"/>
  </r>
  <r>
    <x v="7"/>
  </r>
  <r>
    <x v="27"/>
  </r>
  <r>
    <x v="1"/>
  </r>
  <r>
    <x v="1"/>
  </r>
  <r>
    <x v="3"/>
  </r>
  <r>
    <x v="28"/>
  </r>
  <r>
    <x v="3"/>
  </r>
  <r>
    <x v="1"/>
  </r>
  <r>
    <x v="3"/>
  </r>
  <r>
    <x v="1"/>
  </r>
  <r>
    <x v="4"/>
  </r>
  <r>
    <x v="6"/>
  </r>
  <r>
    <x v="11"/>
  </r>
  <r>
    <x v="3"/>
  </r>
  <r>
    <x v="10"/>
  </r>
  <r>
    <x v="1"/>
  </r>
  <r>
    <x v="1"/>
  </r>
  <r>
    <x v="29"/>
  </r>
  <r>
    <x v="8"/>
  </r>
  <r>
    <x v="6"/>
  </r>
  <r>
    <x v="10"/>
  </r>
  <r>
    <x v="0"/>
  </r>
  <r>
    <x v="6"/>
  </r>
  <r>
    <x v="11"/>
  </r>
  <r>
    <x v="0"/>
  </r>
  <r>
    <x v="1"/>
  </r>
  <r>
    <x v="0"/>
  </r>
  <r>
    <x v="30"/>
  </r>
  <r>
    <x v="12"/>
  </r>
  <r>
    <x v="18"/>
  </r>
  <r>
    <x v="9"/>
  </r>
  <r>
    <x v="10"/>
  </r>
  <r>
    <x v="20"/>
  </r>
  <r>
    <x v="17"/>
  </r>
  <r>
    <x v="13"/>
  </r>
  <r>
    <x v="3"/>
  </r>
  <r>
    <x v="8"/>
  </r>
  <r>
    <x v="0"/>
  </r>
  <r>
    <x v="3"/>
  </r>
  <r>
    <x v="10"/>
  </r>
  <r>
    <x v="6"/>
  </r>
  <r>
    <x v="3"/>
  </r>
  <r>
    <x v="1"/>
  </r>
  <r>
    <x v="1"/>
  </r>
  <r>
    <x v="0"/>
  </r>
  <r>
    <x v="8"/>
  </r>
  <r>
    <x v="1"/>
  </r>
  <r>
    <x v="22"/>
  </r>
  <r>
    <x v="31"/>
  </r>
  <r>
    <x v="2"/>
  </r>
  <r>
    <x v="12"/>
  </r>
  <r>
    <x v="1"/>
  </r>
  <r>
    <x v="1"/>
  </r>
  <r>
    <x v="20"/>
  </r>
  <r>
    <x v="1"/>
  </r>
  <r>
    <x v="5"/>
  </r>
  <r>
    <x v="0"/>
  </r>
  <r>
    <x v="7"/>
  </r>
  <r>
    <x v="1"/>
  </r>
  <r>
    <x v="1"/>
  </r>
  <r>
    <x v="0"/>
  </r>
  <r>
    <x v="32"/>
  </r>
  <r>
    <x v="0"/>
  </r>
  <r>
    <x v="33"/>
  </r>
  <r>
    <x v="1"/>
  </r>
  <r>
    <x v="29"/>
  </r>
  <r>
    <x v="1"/>
  </r>
  <r>
    <x v="1"/>
  </r>
  <r>
    <x v="1"/>
  </r>
  <r>
    <x v="3"/>
  </r>
  <r>
    <x v="10"/>
  </r>
  <r>
    <x v="12"/>
  </r>
  <r>
    <x v="29"/>
  </r>
  <r>
    <x v="3"/>
  </r>
  <r>
    <x v="3"/>
  </r>
  <r>
    <x v="5"/>
  </r>
  <r>
    <x v="8"/>
  </r>
  <r>
    <x v="8"/>
  </r>
  <r>
    <x v="11"/>
  </r>
  <r>
    <x v="4"/>
  </r>
  <r>
    <x v="1"/>
  </r>
  <r>
    <x v="3"/>
  </r>
  <r>
    <x v="10"/>
  </r>
  <r>
    <x v="1"/>
  </r>
  <r>
    <x v="5"/>
  </r>
  <r>
    <x v="0"/>
  </r>
  <r>
    <x v="23"/>
  </r>
  <r>
    <x v="1"/>
  </r>
  <r>
    <x v="8"/>
  </r>
  <r>
    <x v="3"/>
  </r>
  <r>
    <x v="15"/>
  </r>
  <r>
    <x v="10"/>
  </r>
  <r>
    <x v="1"/>
  </r>
  <r>
    <x v="1"/>
  </r>
  <r>
    <x v="1"/>
  </r>
  <r>
    <x v="8"/>
  </r>
  <r>
    <x v="1"/>
  </r>
  <r>
    <x v="3"/>
  </r>
  <r>
    <x v="0"/>
  </r>
  <r>
    <x v="1"/>
  </r>
  <r>
    <x v="5"/>
  </r>
  <r>
    <x v="1"/>
  </r>
  <r>
    <x v="1"/>
  </r>
  <r>
    <x v="12"/>
  </r>
  <r>
    <x v="15"/>
  </r>
  <r>
    <x v="0"/>
  </r>
  <r>
    <x v="1"/>
  </r>
  <r>
    <x v="8"/>
  </r>
  <r>
    <x v="3"/>
  </r>
  <r>
    <x v="1"/>
  </r>
  <r>
    <x v="2"/>
  </r>
  <r>
    <x v="6"/>
  </r>
  <r>
    <x v="19"/>
  </r>
  <r>
    <x v="31"/>
  </r>
  <r>
    <x v="0"/>
  </r>
  <r>
    <x v="11"/>
  </r>
  <r>
    <x v="9"/>
  </r>
  <r>
    <x v="1"/>
  </r>
  <r>
    <x v="3"/>
  </r>
  <r>
    <x v="3"/>
  </r>
  <r>
    <x v="9"/>
  </r>
  <r>
    <x v="6"/>
  </r>
  <r>
    <x v="1"/>
  </r>
  <r>
    <x v="1"/>
  </r>
  <r>
    <x v="13"/>
  </r>
  <r>
    <x v="1"/>
  </r>
  <r>
    <x v="0"/>
  </r>
  <r>
    <x v="1"/>
  </r>
  <r>
    <x v="1"/>
  </r>
  <r>
    <x v="17"/>
  </r>
  <r>
    <x v="1"/>
  </r>
  <r>
    <x v="4"/>
  </r>
  <r>
    <x v="1"/>
  </r>
  <r>
    <x v="1"/>
  </r>
  <r>
    <x v="4"/>
  </r>
  <r>
    <x v="1"/>
  </r>
  <r>
    <x v="3"/>
  </r>
  <r>
    <x v="7"/>
  </r>
  <r>
    <x v="9"/>
  </r>
  <r>
    <x v="12"/>
  </r>
  <r>
    <x v="0"/>
  </r>
  <r>
    <x v="3"/>
  </r>
  <r>
    <x v="3"/>
  </r>
  <r>
    <x v="1"/>
  </r>
  <r>
    <x v="3"/>
  </r>
  <r>
    <x v="21"/>
  </r>
  <r>
    <x v="1"/>
  </r>
  <r>
    <x v="0"/>
  </r>
  <r>
    <x v="3"/>
  </r>
  <r>
    <x v="1"/>
  </r>
  <r>
    <x v="1"/>
  </r>
  <r>
    <x v="1"/>
  </r>
  <r>
    <x v="1"/>
  </r>
  <r>
    <x v="5"/>
  </r>
  <r>
    <x v="1"/>
  </r>
  <r>
    <x v="34"/>
  </r>
  <r>
    <x v="3"/>
  </r>
  <r>
    <x v="1"/>
  </r>
  <r>
    <x v="15"/>
  </r>
  <r>
    <x v="8"/>
  </r>
  <r>
    <x v="10"/>
  </r>
  <r>
    <x v="3"/>
  </r>
  <r>
    <x v="1"/>
  </r>
  <r>
    <x v="3"/>
  </r>
  <r>
    <x v="1"/>
  </r>
  <r>
    <x v="8"/>
  </r>
  <r>
    <x v="9"/>
  </r>
  <r>
    <x v="17"/>
  </r>
  <r>
    <x v="1"/>
  </r>
  <r>
    <x v="3"/>
  </r>
  <r>
    <x v="1"/>
  </r>
  <r>
    <x v="1"/>
  </r>
  <r>
    <x v="1"/>
  </r>
  <r>
    <x v="26"/>
  </r>
  <r>
    <x v="26"/>
  </r>
  <r>
    <x v="16"/>
  </r>
  <r>
    <x v="13"/>
  </r>
  <r>
    <x v="10"/>
  </r>
  <r>
    <x v="26"/>
  </r>
  <r>
    <x v="12"/>
  </r>
  <r>
    <x v="28"/>
  </r>
  <r>
    <x v="0"/>
  </r>
  <r>
    <x v="1"/>
  </r>
  <r>
    <x v="18"/>
  </r>
  <r>
    <x v="1"/>
  </r>
  <r>
    <x v="1"/>
  </r>
  <r>
    <x v="1"/>
  </r>
  <r>
    <x v="2"/>
  </r>
  <r>
    <x v="0"/>
  </r>
  <r>
    <x v="1"/>
  </r>
  <r>
    <x v="17"/>
  </r>
  <r>
    <x v="1"/>
  </r>
  <r>
    <x v="4"/>
  </r>
  <r>
    <x v="3"/>
  </r>
  <r>
    <x v="3"/>
  </r>
  <r>
    <x v="3"/>
  </r>
  <r>
    <x v="1"/>
  </r>
  <r>
    <x v="3"/>
  </r>
  <r>
    <x v="11"/>
  </r>
  <r>
    <x v="20"/>
  </r>
  <r>
    <x v="1"/>
  </r>
  <r>
    <x v="32"/>
  </r>
  <r>
    <x v="8"/>
  </r>
  <r>
    <x v="1"/>
  </r>
  <r>
    <x v="0"/>
  </r>
  <r>
    <x v="3"/>
  </r>
  <r>
    <x v="6"/>
  </r>
  <r>
    <x v="1"/>
  </r>
  <r>
    <x v="1"/>
  </r>
  <r>
    <x v="32"/>
  </r>
  <r>
    <x v="26"/>
  </r>
  <r>
    <x v="15"/>
  </r>
  <r>
    <x v="3"/>
  </r>
  <r>
    <x v="23"/>
  </r>
  <r>
    <x v="1"/>
  </r>
  <r>
    <x v="10"/>
  </r>
  <r>
    <x v="0"/>
  </r>
  <r>
    <x v="10"/>
  </r>
  <r>
    <x v="0"/>
  </r>
  <r>
    <x v="12"/>
  </r>
  <r>
    <x v="1"/>
  </r>
  <r>
    <x v="34"/>
  </r>
  <r>
    <x v="3"/>
  </r>
  <r>
    <x v="0"/>
  </r>
  <r>
    <x v="4"/>
  </r>
  <r>
    <x v="1"/>
  </r>
  <r>
    <x v="3"/>
  </r>
  <r>
    <x v="1"/>
  </r>
  <r>
    <x v="16"/>
  </r>
  <r>
    <x v="1"/>
  </r>
  <r>
    <x v="17"/>
  </r>
  <r>
    <x v="0"/>
  </r>
  <r>
    <x v="12"/>
  </r>
  <r>
    <x v="3"/>
  </r>
  <r>
    <x v="18"/>
  </r>
  <r>
    <x v="1"/>
  </r>
  <r>
    <x v="15"/>
  </r>
  <r>
    <x v="5"/>
  </r>
  <r>
    <x v="1"/>
  </r>
  <r>
    <x v="1"/>
  </r>
  <r>
    <x v="1"/>
  </r>
  <r>
    <x v="11"/>
  </r>
  <r>
    <x v="12"/>
  </r>
  <r>
    <x v="3"/>
  </r>
  <r>
    <x v="4"/>
  </r>
  <r>
    <x v="1"/>
  </r>
  <r>
    <x v="0"/>
  </r>
  <r>
    <x v="1"/>
  </r>
  <r>
    <x v="3"/>
  </r>
  <r>
    <x v="1"/>
  </r>
  <r>
    <x v="35"/>
  </r>
  <r>
    <x v="0"/>
  </r>
  <r>
    <x v="0"/>
  </r>
  <r>
    <x v="9"/>
  </r>
  <r>
    <x v="33"/>
  </r>
  <r>
    <x v="4"/>
  </r>
  <r>
    <x v="6"/>
  </r>
  <r>
    <x v="1"/>
  </r>
  <r>
    <x v="35"/>
  </r>
  <r>
    <x v="7"/>
  </r>
  <r>
    <x v="18"/>
  </r>
  <r>
    <x v="3"/>
  </r>
  <r>
    <x v="8"/>
  </r>
  <r>
    <x v="21"/>
  </r>
  <r>
    <x v="3"/>
  </r>
  <r>
    <x v="10"/>
  </r>
  <r>
    <x v="1"/>
  </r>
  <r>
    <x v="20"/>
  </r>
  <r>
    <x v="1"/>
  </r>
  <r>
    <x v="3"/>
  </r>
  <r>
    <x v="0"/>
  </r>
  <r>
    <x v="1"/>
  </r>
  <r>
    <x v="5"/>
  </r>
  <r>
    <x v="12"/>
  </r>
  <r>
    <x v="1"/>
  </r>
  <r>
    <x v="20"/>
  </r>
  <r>
    <x v="0"/>
  </r>
  <r>
    <x v="35"/>
  </r>
  <r>
    <x v="13"/>
  </r>
  <r>
    <x v="10"/>
  </r>
  <r>
    <x v="7"/>
  </r>
  <r>
    <x v="1"/>
  </r>
  <r>
    <x v="1"/>
  </r>
  <r>
    <x v="6"/>
  </r>
  <r>
    <x v="1"/>
  </r>
  <r>
    <x v="1"/>
  </r>
  <r>
    <x v="1"/>
  </r>
  <r>
    <x v="31"/>
  </r>
  <r>
    <x v="12"/>
  </r>
  <r>
    <x v="1"/>
  </r>
  <r>
    <x v="27"/>
  </r>
  <r>
    <x v="26"/>
  </r>
  <r>
    <x v="1"/>
  </r>
  <r>
    <x v="1"/>
  </r>
  <r>
    <x v="3"/>
  </r>
  <r>
    <x v="1"/>
  </r>
  <r>
    <x v="3"/>
  </r>
  <r>
    <x v="1"/>
  </r>
  <r>
    <x v="1"/>
  </r>
  <r>
    <x v="21"/>
  </r>
  <r>
    <x v="1"/>
  </r>
  <r>
    <x v="1"/>
  </r>
  <r>
    <x v="1"/>
  </r>
  <r>
    <x v="6"/>
  </r>
  <r>
    <x v="2"/>
  </r>
  <r>
    <x v="12"/>
  </r>
  <r>
    <x v="3"/>
  </r>
  <r>
    <x v="7"/>
  </r>
  <r>
    <x v="4"/>
  </r>
  <r>
    <x v="1"/>
  </r>
  <r>
    <x v="1"/>
  </r>
  <r>
    <x v="3"/>
  </r>
  <r>
    <x v="36"/>
  </r>
  <r>
    <x v="3"/>
  </r>
  <r>
    <x v="1"/>
  </r>
  <r>
    <x v="15"/>
  </r>
  <r>
    <x v="15"/>
  </r>
  <r>
    <x v="1"/>
  </r>
  <r>
    <x v="3"/>
  </r>
  <r>
    <x v="1"/>
  </r>
  <r>
    <x v="0"/>
  </r>
  <r>
    <x v="19"/>
  </r>
  <r>
    <x v="1"/>
  </r>
  <r>
    <x v="7"/>
  </r>
  <r>
    <x v="12"/>
  </r>
  <r>
    <x v="17"/>
  </r>
  <r>
    <x v="15"/>
  </r>
  <r>
    <x v="4"/>
  </r>
  <r>
    <x v="3"/>
  </r>
  <r>
    <x v="4"/>
  </r>
  <r>
    <x v="1"/>
  </r>
  <r>
    <x v="1"/>
  </r>
  <r>
    <x v="14"/>
  </r>
  <r>
    <x v="1"/>
  </r>
  <r>
    <x v="0"/>
  </r>
  <r>
    <x v="28"/>
  </r>
  <r>
    <x v="31"/>
  </r>
  <r>
    <x v="1"/>
  </r>
  <r>
    <x v="12"/>
  </r>
  <r>
    <x v="28"/>
  </r>
  <r>
    <x v="1"/>
  </r>
  <r>
    <x v="26"/>
  </r>
  <r>
    <x v="1"/>
  </r>
  <r>
    <x v="4"/>
  </r>
  <r>
    <x v="1"/>
  </r>
  <r>
    <x v="6"/>
  </r>
  <r>
    <x v="1"/>
  </r>
  <r>
    <x v="7"/>
  </r>
  <r>
    <x v="3"/>
  </r>
  <r>
    <x v="1"/>
  </r>
  <r>
    <x v="12"/>
  </r>
  <r>
    <x v="0"/>
  </r>
  <r>
    <x v="0"/>
  </r>
  <r>
    <x v="1"/>
  </r>
  <r>
    <x v="7"/>
  </r>
  <r>
    <x v="1"/>
  </r>
  <r>
    <x v="3"/>
  </r>
  <r>
    <x v="3"/>
  </r>
  <r>
    <x v="8"/>
  </r>
  <r>
    <x v="13"/>
  </r>
  <r>
    <x v="6"/>
  </r>
  <r>
    <x v="1"/>
  </r>
  <r>
    <x v="7"/>
  </r>
  <r>
    <x v="1"/>
  </r>
  <r>
    <x v="37"/>
  </r>
  <r>
    <x v="12"/>
  </r>
  <r>
    <x v="6"/>
  </r>
  <r>
    <x v="10"/>
  </r>
  <r>
    <x v="3"/>
  </r>
  <r>
    <x v="1"/>
  </r>
  <r>
    <x v="1"/>
  </r>
  <r>
    <x v="1"/>
  </r>
  <r>
    <x v="26"/>
  </r>
  <r>
    <x v="1"/>
  </r>
  <r>
    <x v="7"/>
  </r>
  <r>
    <x v="1"/>
  </r>
  <r>
    <x v="1"/>
  </r>
  <r>
    <x v="3"/>
  </r>
  <r>
    <x v="33"/>
  </r>
  <r>
    <x v="12"/>
  </r>
  <r>
    <x v="1"/>
  </r>
  <r>
    <x v="0"/>
  </r>
  <r>
    <x v="1"/>
  </r>
  <r>
    <x v="1"/>
  </r>
  <r>
    <x v="12"/>
  </r>
  <r>
    <x v="8"/>
  </r>
  <r>
    <x v="11"/>
  </r>
  <r>
    <x v="8"/>
  </r>
  <r>
    <x v="3"/>
  </r>
  <r>
    <x v="6"/>
  </r>
  <r>
    <x v="1"/>
  </r>
  <r>
    <x v="38"/>
  </r>
  <r>
    <x v="6"/>
  </r>
  <r>
    <x v="1"/>
  </r>
  <r>
    <x v="3"/>
  </r>
  <r>
    <x v="7"/>
  </r>
  <r>
    <x v="20"/>
  </r>
  <r>
    <x v="18"/>
  </r>
  <r>
    <x v="0"/>
  </r>
  <r>
    <x v="1"/>
  </r>
  <r>
    <x v="0"/>
  </r>
  <r>
    <x v="0"/>
  </r>
  <r>
    <x v="7"/>
  </r>
  <r>
    <x v="33"/>
  </r>
  <r>
    <x v="1"/>
  </r>
  <r>
    <x v="22"/>
  </r>
  <r>
    <x v="6"/>
  </r>
  <r>
    <x v="24"/>
  </r>
  <r>
    <x v="3"/>
  </r>
  <r>
    <x v="0"/>
  </r>
  <r>
    <x v="0"/>
  </r>
  <r>
    <x v="0"/>
  </r>
  <r>
    <x v="0"/>
  </r>
  <r>
    <x v="0"/>
  </r>
  <r>
    <x v="15"/>
  </r>
  <r>
    <x v="0"/>
  </r>
  <r>
    <x v="1"/>
  </r>
  <r>
    <x v="0"/>
  </r>
  <r>
    <x v="26"/>
  </r>
  <r>
    <x v="0"/>
  </r>
  <r>
    <x v="3"/>
  </r>
  <r>
    <x v="39"/>
  </r>
  <r>
    <x v="32"/>
  </r>
  <r>
    <x v="2"/>
  </r>
  <r>
    <x v="0"/>
  </r>
  <r>
    <x v="30"/>
  </r>
  <r>
    <x v="12"/>
  </r>
  <r>
    <x v="1"/>
  </r>
  <r>
    <x v="24"/>
  </r>
  <r>
    <x v="29"/>
  </r>
  <r>
    <x v="7"/>
  </r>
  <r>
    <x v="40"/>
  </r>
  <r>
    <x v="41"/>
  </r>
  <r>
    <x v="4"/>
  </r>
  <r>
    <x v="1"/>
  </r>
  <r>
    <x v="0"/>
  </r>
  <r>
    <x v="16"/>
  </r>
  <r>
    <x v="17"/>
  </r>
  <r>
    <x v="8"/>
  </r>
  <r>
    <x v="34"/>
  </r>
  <r>
    <x v="1"/>
  </r>
  <r>
    <x v="15"/>
  </r>
  <r>
    <x v="4"/>
  </r>
  <r>
    <x v="31"/>
  </r>
  <r>
    <x v="19"/>
  </r>
  <r>
    <x v="0"/>
  </r>
  <r>
    <x v="42"/>
  </r>
  <r>
    <x v="13"/>
  </r>
  <r>
    <x v="3"/>
  </r>
  <r>
    <x v="1"/>
  </r>
  <r>
    <x v="0"/>
  </r>
  <r>
    <x v="10"/>
  </r>
  <r>
    <x v="1"/>
  </r>
  <r>
    <x v="20"/>
  </r>
  <r>
    <x v="1"/>
  </r>
  <r>
    <x v="3"/>
  </r>
  <r>
    <x v="10"/>
  </r>
  <r>
    <x v="7"/>
  </r>
  <r>
    <x v="1"/>
  </r>
  <r>
    <x v="24"/>
  </r>
  <r>
    <x v="1"/>
  </r>
  <r>
    <x v="1"/>
  </r>
  <r>
    <x v="0"/>
  </r>
  <r>
    <x v="1"/>
  </r>
  <r>
    <x v="31"/>
  </r>
  <r>
    <x v="0"/>
  </r>
  <r>
    <x v="0"/>
  </r>
  <r>
    <x v="1"/>
  </r>
  <r>
    <x v="11"/>
  </r>
  <r>
    <x v="28"/>
  </r>
  <r>
    <x v="1"/>
  </r>
  <r>
    <x v="1"/>
  </r>
  <r>
    <x v="1"/>
  </r>
  <r>
    <x v="27"/>
  </r>
  <r>
    <x v="0"/>
  </r>
  <r>
    <x v="23"/>
  </r>
  <r>
    <x v="9"/>
  </r>
  <r>
    <x v="6"/>
  </r>
  <r>
    <x v="1"/>
  </r>
  <r>
    <x v="19"/>
  </r>
  <r>
    <x v="28"/>
  </r>
  <r>
    <x v="1"/>
  </r>
  <r>
    <x v="0"/>
  </r>
  <r>
    <x v="8"/>
  </r>
  <r>
    <x v="4"/>
  </r>
  <r>
    <x v="1"/>
  </r>
  <r>
    <x v="0"/>
  </r>
  <r>
    <x v="0"/>
  </r>
  <r>
    <x v="28"/>
  </r>
  <r>
    <x v="42"/>
  </r>
  <r>
    <x v="29"/>
  </r>
  <r>
    <x v="17"/>
  </r>
  <r>
    <x v="0"/>
  </r>
  <r>
    <x v="0"/>
  </r>
  <r>
    <x v="2"/>
  </r>
  <r>
    <x v="26"/>
  </r>
  <r>
    <x v="11"/>
  </r>
  <r>
    <x v="24"/>
  </r>
  <r>
    <x v="43"/>
  </r>
  <r>
    <x v="1"/>
  </r>
  <r>
    <x v="3"/>
  </r>
  <r>
    <x v="5"/>
  </r>
  <r>
    <x v="0"/>
  </r>
  <r>
    <x v="10"/>
  </r>
  <r>
    <x v="0"/>
  </r>
  <r>
    <x v="35"/>
  </r>
  <r>
    <x v="0"/>
  </r>
  <r>
    <x v="3"/>
  </r>
  <r>
    <x v="1"/>
  </r>
  <r>
    <x v="1"/>
  </r>
  <r>
    <x v="1"/>
  </r>
  <r>
    <x v="8"/>
  </r>
  <r>
    <x v="19"/>
  </r>
  <r>
    <x v="41"/>
  </r>
  <r>
    <x v="3"/>
  </r>
  <r>
    <x v="38"/>
  </r>
  <r>
    <x v="19"/>
  </r>
  <r>
    <x v="1"/>
  </r>
  <r>
    <x v="6"/>
  </r>
  <r>
    <x v="0"/>
  </r>
  <r>
    <x v="0"/>
  </r>
  <r>
    <x v="10"/>
  </r>
  <r>
    <x v="19"/>
  </r>
  <r>
    <x v="15"/>
  </r>
  <r>
    <x v="1"/>
  </r>
  <r>
    <x v="11"/>
  </r>
  <r>
    <x v="1"/>
  </r>
  <r>
    <x v="1"/>
  </r>
  <r>
    <x v="2"/>
  </r>
  <r>
    <x v="0"/>
  </r>
  <r>
    <x v="20"/>
  </r>
  <r>
    <x v="0"/>
  </r>
  <r>
    <x v="3"/>
  </r>
  <r>
    <x v="3"/>
  </r>
  <r>
    <x v="15"/>
  </r>
  <r>
    <x v="5"/>
  </r>
  <r>
    <x v="11"/>
  </r>
  <r>
    <x v="26"/>
  </r>
  <r>
    <x v="17"/>
  </r>
  <r>
    <x v="1"/>
  </r>
  <r>
    <x v="12"/>
  </r>
  <r>
    <x v="1"/>
  </r>
  <r>
    <x v="15"/>
  </r>
  <r>
    <x v="1"/>
  </r>
  <r>
    <x v="3"/>
  </r>
  <r>
    <x v="3"/>
  </r>
  <r>
    <x v="0"/>
  </r>
  <r>
    <x v="1"/>
  </r>
  <r>
    <x v="1"/>
  </r>
  <r>
    <x v="19"/>
  </r>
  <r>
    <x v="41"/>
  </r>
  <r>
    <x v="13"/>
  </r>
  <r>
    <x v="19"/>
  </r>
  <r>
    <x v="1"/>
  </r>
  <r>
    <x v="20"/>
  </r>
  <r>
    <x v="44"/>
  </r>
  <r>
    <x v="0"/>
  </r>
  <r>
    <x v="1"/>
  </r>
  <r>
    <x v="19"/>
  </r>
  <r>
    <x v="15"/>
  </r>
  <r>
    <x v="43"/>
  </r>
  <r>
    <x v="31"/>
  </r>
  <r>
    <x v="1"/>
  </r>
  <r>
    <x v="1"/>
  </r>
  <r>
    <x v="41"/>
  </r>
  <r>
    <x v="4"/>
  </r>
  <r>
    <x v="1"/>
  </r>
  <r>
    <x v="1"/>
  </r>
  <r>
    <x v="0"/>
  </r>
  <r>
    <x v="24"/>
  </r>
  <r>
    <x v="30"/>
  </r>
  <r>
    <x v="1"/>
  </r>
  <r>
    <x v="7"/>
  </r>
  <r>
    <x v="1"/>
  </r>
  <r>
    <x v="1"/>
  </r>
  <r>
    <x v="18"/>
  </r>
  <r>
    <x v="7"/>
  </r>
  <r>
    <x v="1"/>
  </r>
  <r>
    <x v="35"/>
  </r>
  <r>
    <x v="0"/>
  </r>
  <r>
    <x v="1"/>
  </r>
  <r>
    <x v="0"/>
  </r>
  <r>
    <x v="1"/>
  </r>
  <r>
    <x v="26"/>
  </r>
  <r>
    <x v="19"/>
  </r>
  <r>
    <x v="0"/>
  </r>
  <r>
    <x v="0"/>
  </r>
  <r>
    <x v="10"/>
  </r>
  <r>
    <x v="3"/>
  </r>
  <r>
    <x v="0"/>
  </r>
  <r>
    <x v="19"/>
  </r>
  <r>
    <x v="7"/>
  </r>
  <r>
    <x v="1"/>
  </r>
  <r>
    <x v="1"/>
  </r>
  <r>
    <x v="12"/>
  </r>
  <r>
    <x v="18"/>
  </r>
  <r>
    <x v="1"/>
  </r>
  <r>
    <x v="10"/>
  </r>
  <r>
    <x v="1"/>
  </r>
  <r>
    <x v="1"/>
  </r>
  <r>
    <x v="41"/>
  </r>
  <r>
    <x v="1"/>
  </r>
  <r>
    <x v="3"/>
  </r>
  <r>
    <x v="12"/>
  </r>
  <r>
    <x v="35"/>
  </r>
  <r>
    <x v="15"/>
  </r>
  <r>
    <x v="0"/>
  </r>
  <r>
    <x v="1"/>
  </r>
  <r>
    <x v="3"/>
  </r>
  <r>
    <x v="1"/>
  </r>
  <r>
    <x v="27"/>
  </r>
  <r>
    <x v="3"/>
  </r>
  <r>
    <x v="3"/>
  </r>
  <r>
    <x v="1"/>
  </r>
  <r>
    <x v="19"/>
  </r>
  <r>
    <x v="19"/>
  </r>
  <r>
    <x v="0"/>
  </r>
  <r>
    <x v="45"/>
  </r>
  <r>
    <x v="15"/>
  </r>
  <r>
    <x v="6"/>
  </r>
  <r>
    <x v="0"/>
  </r>
  <r>
    <x v="15"/>
  </r>
  <r>
    <x v="0"/>
  </r>
  <r>
    <x v="0"/>
  </r>
  <r>
    <x v="0"/>
  </r>
  <r>
    <x v="35"/>
  </r>
  <r>
    <x v="1"/>
  </r>
  <r>
    <x v="1"/>
  </r>
  <r>
    <x v="3"/>
  </r>
  <r>
    <x v="1"/>
  </r>
  <r>
    <x v="1"/>
  </r>
  <r>
    <x v="1"/>
  </r>
  <r>
    <x v="1"/>
  </r>
  <r>
    <x v="0"/>
  </r>
  <r>
    <x v="5"/>
  </r>
  <r>
    <x v="12"/>
  </r>
  <r>
    <x v="1"/>
  </r>
  <r>
    <x v="1"/>
  </r>
  <r>
    <x v="0"/>
  </r>
  <r>
    <x v="0"/>
  </r>
  <r>
    <x v="28"/>
  </r>
  <r>
    <x v="3"/>
  </r>
  <r>
    <x v="1"/>
  </r>
  <r>
    <x v="4"/>
  </r>
  <r>
    <x v="3"/>
  </r>
  <r>
    <x v="3"/>
  </r>
  <r>
    <x v="10"/>
  </r>
  <r>
    <x v="29"/>
  </r>
  <r>
    <x v="2"/>
  </r>
  <r>
    <x v="16"/>
  </r>
  <r>
    <x v="11"/>
  </r>
  <r>
    <x v="39"/>
  </r>
  <r>
    <x v="46"/>
  </r>
  <r>
    <x v="8"/>
  </r>
  <r>
    <x v="19"/>
  </r>
  <r>
    <x v="18"/>
  </r>
  <r>
    <x v="3"/>
  </r>
  <r>
    <x v="13"/>
  </r>
  <r>
    <x v="0"/>
  </r>
  <r>
    <x v="0"/>
  </r>
  <r>
    <x v="3"/>
  </r>
  <r>
    <x v="8"/>
  </r>
  <r>
    <x v="1"/>
  </r>
  <r>
    <x v="3"/>
  </r>
  <r>
    <x v="8"/>
  </r>
  <r>
    <x v="3"/>
  </r>
  <r>
    <x v="15"/>
  </r>
  <r>
    <x v="1"/>
  </r>
  <r>
    <x v="1"/>
  </r>
  <r>
    <x v="3"/>
  </r>
  <r>
    <x v="1"/>
  </r>
  <r>
    <x v="10"/>
  </r>
  <r>
    <x v="42"/>
  </r>
  <r>
    <x v="13"/>
  </r>
  <r>
    <x v="11"/>
  </r>
  <r>
    <x v="0"/>
  </r>
  <r>
    <x v="3"/>
  </r>
  <r>
    <x v="3"/>
  </r>
  <r>
    <x v="0"/>
  </r>
  <r>
    <x v="15"/>
  </r>
  <r>
    <x v="3"/>
  </r>
  <r>
    <x v="1"/>
  </r>
  <r>
    <x v="13"/>
  </r>
  <r>
    <x v="1"/>
  </r>
  <r>
    <x v="9"/>
  </r>
  <r>
    <x v="3"/>
  </r>
  <r>
    <x v="22"/>
  </r>
  <r>
    <x v="25"/>
  </r>
  <r>
    <x v="7"/>
  </r>
  <r>
    <x v="1"/>
  </r>
  <r>
    <x v="19"/>
  </r>
  <r>
    <x v="11"/>
  </r>
  <r>
    <x v="0"/>
  </r>
  <r>
    <x v="3"/>
  </r>
  <r>
    <x v="11"/>
  </r>
  <r>
    <x v="29"/>
  </r>
  <r>
    <x v="4"/>
  </r>
  <r>
    <x v="1"/>
  </r>
  <r>
    <x v="1"/>
  </r>
  <r>
    <x v="12"/>
  </r>
  <r>
    <x v="19"/>
  </r>
  <r>
    <x v="1"/>
  </r>
  <r>
    <x v="3"/>
  </r>
  <r>
    <x v="3"/>
  </r>
  <r>
    <x v="1"/>
  </r>
  <r>
    <x v="41"/>
  </r>
  <r>
    <x v="12"/>
  </r>
  <r>
    <x v="1"/>
  </r>
  <r>
    <x v="3"/>
  </r>
  <r>
    <x v="8"/>
  </r>
  <r>
    <x v="0"/>
  </r>
  <r>
    <x v="1"/>
  </r>
  <r>
    <x v="1"/>
  </r>
  <r>
    <x v="0"/>
  </r>
  <r>
    <x v="1"/>
  </r>
  <r>
    <x v="11"/>
  </r>
  <r>
    <x v="47"/>
  </r>
  <r>
    <x v="24"/>
  </r>
  <r>
    <x v="8"/>
  </r>
  <r>
    <x v="41"/>
  </r>
  <r>
    <x v="1"/>
  </r>
  <r>
    <x v="8"/>
  </r>
  <r>
    <x v="26"/>
  </r>
  <r>
    <x v="0"/>
  </r>
  <r>
    <x v="1"/>
  </r>
  <r>
    <x v="1"/>
  </r>
  <r>
    <x v="19"/>
  </r>
  <r>
    <x v="2"/>
  </r>
  <r>
    <x v="5"/>
  </r>
  <r>
    <x v="1"/>
  </r>
  <r>
    <x v="0"/>
  </r>
  <r>
    <x v="0"/>
  </r>
  <r>
    <x v="1"/>
  </r>
  <r>
    <x v="0"/>
  </r>
  <r>
    <x v="8"/>
  </r>
  <r>
    <x v="9"/>
  </r>
  <r>
    <x v="43"/>
  </r>
  <r>
    <x v="21"/>
  </r>
  <r>
    <x v="8"/>
  </r>
  <r>
    <x v="5"/>
  </r>
  <r>
    <x v="37"/>
  </r>
  <r>
    <x v="7"/>
  </r>
  <r>
    <x v="0"/>
  </r>
  <r>
    <x v="1"/>
  </r>
  <r>
    <x v="11"/>
  </r>
  <r>
    <x v="1"/>
  </r>
  <r>
    <x v="10"/>
  </r>
  <r>
    <x v="1"/>
  </r>
  <r>
    <x v="3"/>
  </r>
  <r>
    <x v="6"/>
  </r>
  <r>
    <x v="17"/>
  </r>
  <r>
    <x v="15"/>
  </r>
  <r>
    <x v="1"/>
  </r>
  <r>
    <x v="1"/>
  </r>
  <r>
    <x v="1"/>
  </r>
  <r>
    <x v="3"/>
  </r>
  <r>
    <x v="0"/>
  </r>
  <r>
    <x v="7"/>
  </r>
  <r>
    <x v="44"/>
  </r>
  <r>
    <x v="1"/>
  </r>
  <r>
    <x v="24"/>
  </r>
  <r>
    <x v="20"/>
  </r>
  <r>
    <x v="0"/>
  </r>
  <r>
    <x v="1"/>
  </r>
  <r>
    <x v="48"/>
  </r>
  <r>
    <x v="9"/>
  </r>
  <r>
    <x v="1"/>
  </r>
  <r>
    <x v="32"/>
  </r>
  <r>
    <x v="3"/>
  </r>
  <r>
    <x v="49"/>
  </r>
  <r>
    <x v="1"/>
  </r>
  <r>
    <x v="1"/>
  </r>
  <r>
    <x v="12"/>
  </r>
  <r>
    <x v="0"/>
  </r>
  <r>
    <x v="15"/>
  </r>
  <r>
    <x v="3"/>
  </r>
  <r>
    <x v="1"/>
  </r>
  <r>
    <x v="15"/>
  </r>
  <r>
    <x v="1"/>
  </r>
  <r>
    <x v="12"/>
  </r>
  <r>
    <x v="0"/>
  </r>
  <r>
    <x v="0"/>
  </r>
  <r>
    <x v="24"/>
  </r>
  <r>
    <x v="3"/>
  </r>
  <r>
    <x v="1"/>
  </r>
  <r>
    <x v="24"/>
  </r>
  <r>
    <x v="7"/>
  </r>
  <r>
    <x v="0"/>
  </r>
  <r>
    <x v="19"/>
  </r>
  <r>
    <x v="18"/>
  </r>
  <r>
    <x v="11"/>
  </r>
  <r>
    <x v="11"/>
  </r>
  <r>
    <x v="26"/>
  </r>
  <r>
    <x v="19"/>
  </r>
  <r>
    <x v="1"/>
  </r>
  <r>
    <x v="18"/>
  </r>
  <r>
    <x v="0"/>
  </r>
  <r>
    <x v="0"/>
  </r>
  <r>
    <x v="1"/>
  </r>
  <r>
    <x v="7"/>
  </r>
  <r>
    <x v="36"/>
  </r>
  <r>
    <x v="3"/>
  </r>
  <r>
    <x v="27"/>
  </r>
  <r>
    <x v="7"/>
  </r>
  <r>
    <x v="1"/>
  </r>
  <r>
    <x v="1"/>
  </r>
  <r>
    <x v="19"/>
  </r>
  <r>
    <x v="1"/>
  </r>
  <r>
    <x v="6"/>
  </r>
  <r>
    <x v="9"/>
  </r>
  <r>
    <x v="8"/>
  </r>
  <r>
    <x v="50"/>
  </r>
  <r>
    <x v="0"/>
  </r>
  <r>
    <x v="3"/>
  </r>
  <r>
    <x v="1"/>
  </r>
  <r>
    <x v="0"/>
  </r>
  <r>
    <x v="14"/>
  </r>
  <r>
    <x v="10"/>
  </r>
  <r>
    <x v="12"/>
  </r>
  <r>
    <x v="1"/>
  </r>
  <r>
    <x v="4"/>
  </r>
  <r>
    <x v="12"/>
  </r>
  <r>
    <x v="6"/>
  </r>
  <r>
    <x v="3"/>
  </r>
  <r>
    <x v="0"/>
  </r>
  <r>
    <x v="5"/>
  </r>
  <r>
    <x v="1"/>
  </r>
  <r>
    <x v="1"/>
  </r>
  <r>
    <x v="1"/>
  </r>
  <r>
    <x v="13"/>
  </r>
  <r>
    <x v="15"/>
  </r>
  <r>
    <x v="3"/>
  </r>
  <r>
    <x v="20"/>
  </r>
  <r>
    <x v="4"/>
  </r>
  <r>
    <x v="4"/>
  </r>
  <r>
    <x v="1"/>
  </r>
  <r>
    <x v="0"/>
  </r>
  <r>
    <x v="3"/>
  </r>
  <r>
    <x v="2"/>
  </r>
  <r>
    <x v="1"/>
  </r>
  <r>
    <x v="19"/>
  </r>
  <r>
    <x v="1"/>
  </r>
  <r>
    <x v="1"/>
  </r>
  <r>
    <x v="0"/>
  </r>
  <r>
    <x v="0"/>
  </r>
  <r>
    <x v="34"/>
  </r>
  <r>
    <x v="1"/>
  </r>
  <r>
    <x v="0"/>
  </r>
  <r>
    <x v="24"/>
  </r>
  <r>
    <x v="0"/>
  </r>
  <r>
    <x v="1"/>
  </r>
  <r>
    <x v="3"/>
  </r>
  <r>
    <x v="51"/>
  </r>
  <r>
    <x v="5"/>
  </r>
  <r>
    <x v="11"/>
  </r>
  <r>
    <x v="4"/>
  </r>
  <r>
    <x v="1"/>
  </r>
  <r>
    <x v="1"/>
  </r>
  <r>
    <x v="0"/>
  </r>
  <r>
    <x v="1"/>
  </r>
  <r>
    <x v="8"/>
  </r>
  <r>
    <x v="1"/>
  </r>
  <r>
    <x v="17"/>
  </r>
  <r>
    <x v="18"/>
  </r>
  <r>
    <x v="10"/>
  </r>
  <r>
    <x v="1"/>
  </r>
  <r>
    <x v="7"/>
  </r>
  <r>
    <x v="1"/>
  </r>
  <r>
    <x v="1"/>
  </r>
  <r>
    <x v="23"/>
  </r>
  <r>
    <x v="20"/>
  </r>
  <r>
    <x v="0"/>
  </r>
  <r>
    <x v="1"/>
  </r>
  <r>
    <x v="20"/>
  </r>
  <r>
    <x v="0"/>
  </r>
  <r>
    <x v="1"/>
  </r>
  <r>
    <x v="3"/>
  </r>
  <r>
    <x v="1"/>
  </r>
  <r>
    <x v="0"/>
  </r>
  <r>
    <x v="0"/>
  </r>
  <r>
    <x v="7"/>
  </r>
  <r>
    <x v="0"/>
  </r>
  <r>
    <x v="0"/>
  </r>
  <r>
    <x v="4"/>
  </r>
  <r>
    <x v="39"/>
  </r>
  <r>
    <x v="0"/>
  </r>
  <r>
    <x v="3"/>
  </r>
  <r>
    <x v="17"/>
  </r>
  <r>
    <x v="11"/>
  </r>
  <r>
    <x v="1"/>
  </r>
  <r>
    <x v="1"/>
  </r>
  <r>
    <x v="1"/>
  </r>
  <r>
    <x v="1"/>
  </r>
  <r>
    <x v="1"/>
  </r>
  <r>
    <x v="0"/>
  </r>
  <r>
    <x v="19"/>
  </r>
  <r>
    <x v="1"/>
  </r>
  <r>
    <x v="1"/>
  </r>
  <r>
    <x v="0"/>
  </r>
  <r>
    <x v="35"/>
  </r>
  <r>
    <x v="14"/>
  </r>
  <r>
    <x v="3"/>
  </r>
  <r>
    <x v="12"/>
  </r>
  <r>
    <x v="12"/>
  </r>
  <r>
    <x v="1"/>
  </r>
  <r>
    <x v="4"/>
  </r>
  <r>
    <x v="12"/>
  </r>
  <r>
    <x v="3"/>
  </r>
  <r>
    <x v="0"/>
  </r>
  <r>
    <x v="36"/>
  </r>
  <r>
    <x v="12"/>
  </r>
  <r>
    <x v="15"/>
  </r>
  <r>
    <x v="3"/>
  </r>
  <r>
    <x v="4"/>
  </r>
  <r>
    <x v="1"/>
  </r>
  <r>
    <x v="1"/>
  </r>
  <r>
    <x v="5"/>
  </r>
  <r>
    <x v="1"/>
  </r>
  <r>
    <x v="3"/>
  </r>
  <r>
    <x v="17"/>
  </r>
  <r>
    <x v="1"/>
  </r>
  <r>
    <x v="3"/>
  </r>
  <r>
    <x v="1"/>
  </r>
  <r>
    <x v="10"/>
  </r>
  <r>
    <x v="4"/>
  </r>
  <r>
    <x v="0"/>
  </r>
  <r>
    <x v="13"/>
  </r>
  <r>
    <x v="3"/>
  </r>
  <r>
    <x v="0"/>
  </r>
  <r>
    <x v="31"/>
  </r>
  <r>
    <x v="7"/>
  </r>
  <r>
    <x v="1"/>
  </r>
  <r>
    <x v="0"/>
  </r>
  <r>
    <x v="7"/>
  </r>
  <r>
    <x v="1"/>
  </r>
  <r>
    <x v="8"/>
  </r>
  <r>
    <x v="11"/>
  </r>
  <r>
    <x v="10"/>
  </r>
  <r>
    <x v="0"/>
  </r>
  <r>
    <x v="3"/>
  </r>
  <r>
    <x v="4"/>
  </r>
  <r>
    <x v="1"/>
  </r>
  <r>
    <x v="22"/>
  </r>
  <r>
    <x v="8"/>
  </r>
  <r>
    <x v="50"/>
  </r>
  <r>
    <x v="1"/>
  </r>
  <r>
    <x v="12"/>
  </r>
  <r>
    <x v="3"/>
  </r>
  <r>
    <x v="39"/>
  </r>
  <r>
    <x v="1"/>
  </r>
  <r>
    <x v="0"/>
  </r>
  <r>
    <x v="15"/>
  </r>
  <r>
    <x v="1"/>
  </r>
  <r>
    <x v="4"/>
  </r>
  <r>
    <x v="10"/>
  </r>
  <r>
    <x v="19"/>
  </r>
  <r>
    <x v="13"/>
  </r>
  <r>
    <x v="17"/>
  </r>
  <r>
    <x v="52"/>
  </r>
  <r>
    <x v="17"/>
  </r>
  <r>
    <x v="23"/>
  </r>
  <r>
    <x v="41"/>
  </r>
  <r>
    <x v="1"/>
  </r>
  <r>
    <x v="26"/>
  </r>
  <r>
    <x v="3"/>
  </r>
  <r>
    <x v="1"/>
  </r>
  <r>
    <x v="1"/>
  </r>
  <r>
    <x v="1"/>
  </r>
  <r>
    <x v="7"/>
  </r>
  <r>
    <x v="1"/>
  </r>
  <r>
    <x v="3"/>
  </r>
  <r>
    <x v="15"/>
  </r>
  <r>
    <x v="1"/>
  </r>
  <r>
    <x v="0"/>
  </r>
  <r>
    <x v="25"/>
  </r>
  <r>
    <x v="1"/>
  </r>
  <r>
    <x v="5"/>
  </r>
  <r>
    <x v="0"/>
  </r>
  <r>
    <x v="0"/>
  </r>
  <r>
    <x v="35"/>
  </r>
  <r>
    <x v="3"/>
  </r>
  <r>
    <x v="1"/>
  </r>
  <r>
    <x v="1"/>
  </r>
  <r>
    <x v="1"/>
  </r>
  <r>
    <x v="12"/>
  </r>
  <r>
    <x v="14"/>
  </r>
  <r>
    <x v="6"/>
  </r>
  <r>
    <x v="6"/>
  </r>
  <r>
    <x v="43"/>
  </r>
  <r>
    <x v="18"/>
  </r>
  <r>
    <x v="3"/>
  </r>
  <r>
    <x v="4"/>
  </r>
  <r>
    <x v="0"/>
  </r>
  <r>
    <x v="53"/>
  </r>
  <r>
    <x v="0"/>
  </r>
  <r>
    <x v="0"/>
  </r>
  <r>
    <x v="7"/>
  </r>
  <r>
    <x v="1"/>
  </r>
  <r>
    <x v="1"/>
  </r>
  <r>
    <x v="4"/>
  </r>
  <r>
    <x v="10"/>
  </r>
  <r>
    <x v="12"/>
  </r>
  <r>
    <x v="4"/>
  </r>
  <r>
    <x v="12"/>
  </r>
  <r>
    <x v="0"/>
  </r>
  <r>
    <x v="15"/>
  </r>
  <r>
    <x v="0"/>
  </r>
  <r>
    <x v="4"/>
  </r>
  <r>
    <x v="50"/>
  </r>
  <r>
    <x v="33"/>
  </r>
  <r>
    <x v="21"/>
  </r>
  <r>
    <x v="3"/>
  </r>
  <r>
    <x v="1"/>
  </r>
  <r>
    <x v="3"/>
  </r>
  <r>
    <x v="1"/>
  </r>
  <r>
    <x v="1"/>
  </r>
  <r>
    <x v="3"/>
  </r>
  <r>
    <x v="4"/>
  </r>
  <r>
    <x v="1"/>
  </r>
  <r>
    <x v="3"/>
  </r>
  <r>
    <x v="0"/>
  </r>
  <r>
    <x v="34"/>
  </r>
  <r>
    <x v="1"/>
  </r>
  <r>
    <x v="1"/>
  </r>
  <r>
    <x v="4"/>
  </r>
  <r>
    <x v="0"/>
  </r>
  <r>
    <x v="7"/>
  </r>
  <r>
    <x v="4"/>
  </r>
  <r>
    <x v="1"/>
  </r>
  <r>
    <x v="1"/>
  </r>
  <r>
    <x v="1"/>
  </r>
  <r>
    <x v="0"/>
  </r>
  <r>
    <x v="1"/>
  </r>
  <r>
    <x v="1"/>
  </r>
  <r>
    <x v="43"/>
  </r>
  <r>
    <x v="0"/>
  </r>
  <r>
    <x v="6"/>
  </r>
  <r>
    <x v="0"/>
  </r>
  <r>
    <x v="12"/>
  </r>
  <r>
    <x v="0"/>
  </r>
  <r>
    <x v="4"/>
  </r>
  <r>
    <x v="21"/>
  </r>
  <r>
    <x v="17"/>
  </r>
  <r>
    <x v="37"/>
  </r>
  <r>
    <x v="3"/>
  </r>
  <r>
    <x v="4"/>
  </r>
  <r>
    <x v="17"/>
  </r>
  <r>
    <x v="50"/>
  </r>
  <r>
    <x v="0"/>
  </r>
  <r>
    <x v="1"/>
  </r>
  <r>
    <x v="1"/>
  </r>
  <r>
    <x v="25"/>
  </r>
  <r>
    <x v="1"/>
  </r>
  <r>
    <x v="27"/>
  </r>
  <r>
    <x v="3"/>
  </r>
  <r>
    <x v="16"/>
  </r>
  <r>
    <x v="10"/>
  </r>
  <r>
    <x v="1"/>
  </r>
  <r>
    <x v="0"/>
  </r>
  <r>
    <x v="0"/>
  </r>
  <r>
    <x v="17"/>
  </r>
  <r>
    <x v="1"/>
  </r>
  <r>
    <x v="7"/>
  </r>
  <r>
    <x v="15"/>
  </r>
  <r>
    <x v="0"/>
  </r>
  <r>
    <x v="10"/>
  </r>
  <r>
    <x v="23"/>
  </r>
  <r>
    <x v="0"/>
  </r>
  <r>
    <x v="1"/>
  </r>
  <r>
    <x v="15"/>
  </r>
  <r>
    <x v="1"/>
  </r>
  <r>
    <x v="1"/>
  </r>
  <r>
    <x v="10"/>
  </r>
  <r>
    <x v="11"/>
  </r>
  <r>
    <x v="42"/>
  </r>
  <r>
    <x v="54"/>
  </r>
  <r>
    <x v="1"/>
  </r>
  <r>
    <x v="8"/>
  </r>
  <r>
    <x v="1"/>
  </r>
  <r>
    <x v="6"/>
  </r>
  <r>
    <x v="3"/>
  </r>
  <r>
    <x v="3"/>
  </r>
  <r>
    <x v="0"/>
  </r>
  <r>
    <x v="43"/>
  </r>
  <r>
    <x v="1"/>
  </r>
  <r>
    <x v="16"/>
  </r>
  <r>
    <x v="1"/>
  </r>
  <r>
    <x v="20"/>
  </r>
  <r>
    <x v="13"/>
  </r>
  <r>
    <x v="5"/>
  </r>
  <r>
    <x v="11"/>
  </r>
  <r>
    <x v="26"/>
  </r>
  <r>
    <x v="0"/>
  </r>
  <r>
    <x v="1"/>
  </r>
  <r>
    <x v="3"/>
  </r>
  <r>
    <x v="1"/>
  </r>
  <r>
    <x v="0"/>
  </r>
  <r>
    <x v="1"/>
  </r>
  <r>
    <x v="4"/>
  </r>
  <r>
    <x v="16"/>
  </r>
  <r>
    <x v="43"/>
  </r>
  <r>
    <x v="1"/>
  </r>
  <r>
    <x v="0"/>
  </r>
  <r>
    <x v="39"/>
  </r>
  <r>
    <x v="1"/>
  </r>
  <r>
    <x v="8"/>
  </r>
  <r>
    <x v="1"/>
  </r>
  <r>
    <x v="1"/>
  </r>
  <r>
    <x v="0"/>
  </r>
  <r>
    <x v="1"/>
  </r>
  <r>
    <x v="0"/>
  </r>
  <r>
    <x v="1"/>
  </r>
  <r>
    <x v="1"/>
  </r>
  <r>
    <x v="7"/>
  </r>
  <r>
    <x v="7"/>
  </r>
  <r>
    <x v="3"/>
  </r>
  <r>
    <x v="4"/>
  </r>
  <r>
    <x v="1"/>
  </r>
  <r>
    <x v="19"/>
  </r>
  <r>
    <x v="50"/>
  </r>
  <r>
    <x v="3"/>
  </r>
  <r>
    <x v="1"/>
  </r>
  <r>
    <x v="26"/>
  </r>
  <r>
    <x v="38"/>
  </r>
  <r>
    <x v="10"/>
  </r>
  <r>
    <x v="1"/>
  </r>
  <r>
    <x v="9"/>
  </r>
  <r>
    <x v="3"/>
  </r>
  <r>
    <x v="8"/>
  </r>
  <r>
    <x v="11"/>
  </r>
  <r>
    <x v="1"/>
  </r>
  <r>
    <x v="0"/>
  </r>
  <r>
    <x v="4"/>
  </r>
  <r>
    <x v="4"/>
  </r>
  <r>
    <x v="6"/>
  </r>
  <r>
    <x v="12"/>
  </r>
  <r>
    <x v="12"/>
  </r>
  <r>
    <x v="7"/>
  </r>
  <r>
    <x v="0"/>
  </r>
  <r>
    <x v="1"/>
  </r>
  <r>
    <x v="1"/>
  </r>
  <r>
    <x v="19"/>
  </r>
  <r>
    <x v="0"/>
  </r>
  <r>
    <x v="3"/>
  </r>
  <r>
    <x v="1"/>
  </r>
  <r>
    <x v="7"/>
  </r>
  <r>
    <x v="6"/>
  </r>
  <r>
    <x v="3"/>
  </r>
  <r>
    <x v="1"/>
  </r>
  <r>
    <x v="21"/>
  </r>
  <r>
    <x v="0"/>
  </r>
  <r>
    <x v="3"/>
  </r>
  <r>
    <x v="11"/>
  </r>
  <r>
    <x v="34"/>
  </r>
  <r>
    <x v="26"/>
  </r>
  <r>
    <x v="1"/>
  </r>
  <r>
    <x v="1"/>
  </r>
  <r>
    <x v="10"/>
  </r>
  <r>
    <x v="1"/>
  </r>
  <r>
    <x v="18"/>
  </r>
  <r>
    <x v="4"/>
  </r>
  <r>
    <x v="7"/>
  </r>
  <r>
    <x v="46"/>
  </r>
  <r>
    <x v="1"/>
  </r>
  <r>
    <x v="1"/>
  </r>
  <r>
    <x v="1"/>
  </r>
  <r>
    <x v="1"/>
  </r>
  <r>
    <x v="39"/>
  </r>
  <r>
    <x v="7"/>
  </r>
  <r>
    <x v="1"/>
  </r>
  <r>
    <x v="1"/>
  </r>
  <r>
    <x v="55"/>
  </r>
  <r>
    <x v="12"/>
  </r>
  <r>
    <x v="22"/>
  </r>
  <r>
    <x v="1"/>
  </r>
  <r>
    <x v="6"/>
  </r>
  <r>
    <x v="34"/>
  </r>
  <r>
    <x v="0"/>
  </r>
  <r>
    <x v="14"/>
  </r>
  <r>
    <x v="56"/>
  </r>
  <r>
    <x v="57"/>
  </r>
  <r>
    <x v="12"/>
  </r>
  <r>
    <x v="0"/>
  </r>
  <r>
    <x v="33"/>
  </r>
  <r>
    <x v="14"/>
  </r>
  <r>
    <x v="3"/>
  </r>
  <r>
    <x v="29"/>
  </r>
  <r>
    <x v="21"/>
  </r>
  <r>
    <x v="18"/>
  </r>
  <r>
    <x v="7"/>
  </r>
  <r>
    <x v="26"/>
  </r>
  <r>
    <x v="1"/>
  </r>
  <r>
    <x v="1"/>
  </r>
  <r>
    <x v="1"/>
  </r>
  <r>
    <x v="4"/>
  </r>
  <r>
    <x v="1"/>
  </r>
  <r>
    <x v="1"/>
  </r>
  <r>
    <x v="15"/>
  </r>
  <r>
    <x v="0"/>
  </r>
  <r>
    <x v="1"/>
  </r>
  <r>
    <x v="0"/>
  </r>
  <r>
    <x v="10"/>
  </r>
  <r>
    <x v="0"/>
  </r>
  <r>
    <x v="10"/>
  </r>
  <r>
    <x v="1"/>
  </r>
  <r>
    <x v="1"/>
  </r>
  <r>
    <x v="7"/>
  </r>
  <r>
    <x v="1"/>
  </r>
  <r>
    <x v="18"/>
  </r>
  <r>
    <x v="0"/>
  </r>
  <r>
    <x v="3"/>
  </r>
  <r>
    <x v="1"/>
  </r>
  <r>
    <x v="1"/>
  </r>
  <r>
    <x v="1"/>
  </r>
  <r>
    <x v="0"/>
  </r>
  <r>
    <x v="29"/>
  </r>
  <r>
    <x v="58"/>
  </r>
  <r>
    <x v="4"/>
  </r>
  <r>
    <x v="8"/>
  </r>
  <r>
    <x v="3"/>
  </r>
  <r>
    <x v="1"/>
  </r>
  <r>
    <x v="1"/>
  </r>
  <r>
    <x v="3"/>
  </r>
  <r>
    <x v="2"/>
  </r>
  <r>
    <x v="3"/>
  </r>
  <r>
    <x v="15"/>
  </r>
  <r>
    <x v="17"/>
  </r>
  <r>
    <x v="7"/>
  </r>
  <r>
    <x v="1"/>
  </r>
  <r>
    <x v="1"/>
  </r>
  <r>
    <x v="32"/>
  </r>
  <r>
    <x v="6"/>
  </r>
  <r>
    <x v="0"/>
  </r>
  <r>
    <x v="10"/>
  </r>
  <r>
    <x v="1"/>
  </r>
  <r>
    <x v="1"/>
  </r>
  <r>
    <x v="20"/>
  </r>
  <r>
    <x v="1"/>
  </r>
  <r>
    <x v="20"/>
  </r>
  <r>
    <x v="11"/>
  </r>
  <r>
    <x v="3"/>
  </r>
  <r>
    <x v="1"/>
  </r>
  <r>
    <x v="12"/>
  </r>
  <r>
    <x v="0"/>
  </r>
  <r>
    <x v="37"/>
  </r>
  <r>
    <x v="15"/>
  </r>
  <r>
    <x v="1"/>
  </r>
  <r>
    <x v="3"/>
  </r>
  <r>
    <x v="46"/>
  </r>
  <r>
    <x v="26"/>
  </r>
  <r>
    <x v="9"/>
  </r>
  <r>
    <x v="9"/>
  </r>
  <r>
    <x v="17"/>
  </r>
  <r>
    <x v="1"/>
  </r>
  <r>
    <x v="23"/>
  </r>
  <r>
    <x v="3"/>
  </r>
  <r>
    <x v="1"/>
  </r>
  <r>
    <x v="16"/>
  </r>
  <r>
    <x v="1"/>
  </r>
  <r>
    <x v="1"/>
  </r>
  <r>
    <x v="27"/>
  </r>
  <r>
    <x v="33"/>
  </r>
  <r>
    <x v="1"/>
  </r>
  <r>
    <x v="1"/>
  </r>
  <r>
    <x v="1"/>
  </r>
  <r>
    <x v="1"/>
  </r>
  <r>
    <x v="1"/>
  </r>
  <r>
    <x v="11"/>
  </r>
  <r>
    <x v="21"/>
  </r>
  <r>
    <x v="4"/>
  </r>
  <r>
    <x v="3"/>
  </r>
  <r>
    <x v="12"/>
  </r>
  <r>
    <x v="19"/>
  </r>
  <r>
    <x v="58"/>
  </r>
  <r>
    <x v="59"/>
  </r>
  <r>
    <x v="12"/>
  </r>
  <r>
    <x v="60"/>
  </r>
  <r>
    <x v="4"/>
  </r>
  <r>
    <x v="12"/>
  </r>
  <r>
    <x v="1"/>
  </r>
  <r>
    <x v="34"/>
  </r>
  <r>
    <x v="0"/>
  </r>
  <r>
    <x v="8"/>
  </r>
  <r>
    <x v="18"/>
  </r>
  <r>
    <x v="19"/>
  </r>
  <r>
    <x v="1"/>
  </r>
  <r>
    <x v="0"/>
  </r>
  <r>
    <x v="24"/>
  </r>
  <r>
    <x v="0"/>
  </r>
  <r>
    <x v="25"/>
  </r>
  <r>
    <x v="11"/>
  </r>
  <r>
    <x v="1"/>
  </r>
  <r>
    <x v="4"/>
  </r>
  <r>
    <x v="25"/>
  </r>
  <r>
    <x v="31"/>
  </r>
  <r>
    <x v="19"/>
  </r>
  <r>
    <x v="3"/>
  </r>
  <r>
    <x v="1"/>
  </r>
  <r>
    <x v="3"/>
  </r>
  <r>
    <x v="4"/>
  </r>
  <r>
    <x v="17"/>
  </r>
  <r>
    <x v="1"/>
  </r>
  <r>
    <x v="1"/>
  </r>
  <r>
    <x v="3"/>
  </r>
  <r>
    <x v="19"/>
  </r>
  <r>
    <x v="17"/>
  </r>
  <r>
    <x v="6"/>
  </r>
  <r>
    <x v="7"/>
  </r>
  <r>
    <x v="1"/>
  </r>
  <r>
    <x v="46"/>
  </r>
  <r>
    <x v="15"/>
  </r>
  <r>
    <x v="1"/>
  </r>
  <r>
    <x v="3"/>
  </r>
  <r>
    <x v="12"/>
  </r>
  <r>
    <x v="37"/>
  </r>
  <r>
    <x v="1"/>
  </r>
  <r>
    <x v="1"/>
  </r>
  <r>
    <x v="3"/>
  </r>
  <r>
    <x v="31"/>
  </r>
  <r>
    <x v="17"/>
  </r>
  <r>
    <x v="12"/>
  </r>
  <r>
    <x v="1"/>
  </r>
  <r>
    <x v="1"/>
  </r>
  <r>
    <x v="1"/>
  </r>
  <r>
    <x v="10"/>
  </r>
  <r>
    <x v="3"/>
  </r>
  <r>
    <x v="1"/>
  </r>
  <r>
    <x v="3"/>
  </r>
  <r>
    <x v="3"/>
  </r>
  <r>
    <x v="19"/>
  </r>
  <r>
    <x v="10"/>
  </r>
  <r>
    <x v="0"/>
  </r>
  <r>
    <x v="2"/>
  </r>
  <r>
    <x v="10"/>
  </r>
  <r>
    <x v="3"/>
  </r>
  <r>
    <x v="13"/>
  </r>
  <r>
    <x v="0"/>
  </r>
  <r>
    <x v="16"/>
  </r>
  <r>
    <x v="1"/>
  </r>
  <r>
    <x v="1"/>
  </r>
  <r>
    <x v="3"/>
  </r>
  <r>
    <x v="3"/>
  </r>
  <r>
    <x v="3"/>
  </r>
  <r>
    <x v="0"/>
  </r>
  <r>
    <x v="1"/>
  </r>
  <r>
    <x v="3"/>
  </r>
  <r>
    <x v="1"/>
  </r>
  <r>
    <x v="3"/>
  </r>
  <r>
    <x v="19"/>
  </r>
  <r>
    <x v="0"/>
  </r>
  <r>
    <x v="50"/>
  </r>
  <r>
    <x v="28"/>
  </r>
  <r>
    <x v="0"/>
  </r>
  <r>
    <x v="0"/>
  </r>
  <r>
    <x v="10"/>
  </r>
  <r>
    <x v="3"/>
  </r>
  <r>
    <x v="36"/>
  </r>
  <r>
    <x v="12"/>
  </r>
  <r>
    <x v="30"/>
  </r>
  <r>
    <x v="1"/>
  </r>
  <r>
    <x v="3"/>
  </r>
  <r>
    <x v="13"/>
  </r>
  <r>
    <x v="0"/>
  </r>
  <r>
    <x v="0"/>
  </r>
  <r>
    <x v="5"/>
  </r>
  <r>
    <x v="3"/>
  </r>
  <r>
    <x v="3"/>
  </r>
  <r>
    <x v="3"/>
  </r>
  <r>
    <x v="16"/>
  </r>
  <r>
    <x v="15"/>
  </r>
  <r>
    <x v="7"/>
  </r>
  <r>
    <x v="26"/>
  </r>
  <r>
    <x v="54"/>
  </r>
  <r>
    <x v="12"/>
  </r>
  <r>
    <x v="3"/>
  </r>
  <r>
    <x v="19"/>
  </r>
  <r>
    <x v="3"/>
  </r>
  <r>
    <x v="10"/>
  </r>
  <r>
    <x v="0"/>
  </r>
  <r>
    <x v="1"/>
  </r>
  <r>
    <x v="0"/>
  </r>
  <r>
    <x v="42"/>
  </r>
  <r>
    <x v="5"/>
  </r>
  <r>
    <x v="0"/>
  </r>
  <r>
    <x v="1"/>
  </r>
  <r>
    <x v="1"/>
  </r>
  <r>
    <x v="1"/>
  </r>
  <r>
    <x v="6"/>
  </r>
  <r>
    <x v="3"/>
  </r>
  <r>
    <x v="4"/>
  </r>
  <r>
    <x v="12"/>
  </r>
  <r>
    <x v="3"/>
  </r>
  <r>
    <x v="0"/>
  </r>
  <r>
    <x v="0"/>
  </r>
  <r>
    <x v="16"/>
  </r>
  <r>
    <x v="3"/>
  </r>
  <r>
    <x v="1"/>
  </r>
  <r>
    <x v="1"/>
  </r>
  <r>
    <x v="0"/>
  </r>
  <r>
    <x v="33"/>
  </r>
  <r>
    <x v="3"/>
  </r>
  <r>
    <x v="1"/>
  </r>
  <r>
    <x v="1"/>
  </r>
  <r>
    <x v="1"/>
  </r>
  <r>
    <x v="3"/>
  </r>
  <r>
    <x v="0"/>
  </r>
  <r>
    <x v="1"/>
  </r>
  <r>
    <x v="1"/>
  </r>
  <r>
    <x v="16"/>
  </r>
  <r>
    <x v="0"/>
  </r>
  <r>
    <x v="1"/>
  </r>
  <r>
    <x v="49"/>
  </r>
  <r>
    <x v="16"/>
  </r>
  <r>
    <x v="21"/>
  </r>
  <r>
    <x v="1"/>
  </r>
  <r>
    <x v="42"/>
  </r>
  <r>
    <x v="49"/>
  </r>
  <r>
    <x v="1"/>
  </r>
  <r>
    <x v="7"/>
  </r>
  <r>
    <x v="15"/>
  </r>
  <r>
    <x v="49"/>
  </r>
  <r>
    <x v="1"/>
  </r>
  <r>
    <x v="1"/>
  </r>
  <r>
    <x v="1"/>
  </r>
  <r>
    <x v="3"/>
  </r>
  <r>
    <x v="3"/>
  </r>
  <r>
    <x v="61"/>
  </r>
  <r>
    <x v="8"/>
  </r>
  <r>
    <x v="1"/>
  </r>
  <r>
    <x v="3"/>
  </r>
  <r>
    <x v="0"/>
  </r>
  <r>
    <x v="12"/>
  </r>
  <r>
    <x v="49"/>
  </r>
  <r>
    <x v="0"/>
  </r>
  <r>
    <x v="1"/>
  </r>
  <r>
    <x v="1"/>
  </r>
  <r>
    <x v="1"/>
  </r>
  <r>
    <x v="30"/>
  </r>
  <r>
    <x v="0"/>
  </r>
  <r>
    <x v="1"/>
  </r>
  <r>
    <x v="0"/>
  </r>
  <r>
    <x v="43"/>
  </r>
  <r>
    <x v="0"/>
  </r>
  <r>
    <x v="1"/>
  </r>
  <r>
    <x v="0"/>
  </r>
  <r>
    <x v="5"/>
  </r>
  <r>
    <x v="37"/>
  </r>
  <r>
    <x v="4"/>
  </r>
  <r>
    <x v="9"/>
  </r>
  <r>
    <x v="3"/>
  </r>
  <r>
    <x v="1"/>
  </r>
  <r>
    <x v="1"/>
  </r>
  <r>
    <x v="17"/>
  </r>
  <r>
    <x v="1"/>
  </r>
  <r>
    <x v="0"/>
  </r>
  <r>
    <x v="3"/>
  </r>
  <r>
    <x v="6"/>
  </r>
  <r>
    <x v="1"/>
  </r>
  <r>
    <x v="4"/>
  </r>
  <r>
    <x v="13"/>
  </r>
  <r>
    <x v="0"/>
  </r>
  <r>
    <x v="17"/>
  </r>
  <r>
    <x v="0"/>
  </r>
  <r>
    <x v="23"/>
  </r>
  <r>
    <x v="9"/>
  </r>
  <r>
    <x v="3"/>
  </r>
  <r>
    <x v="3"/>
  </r>
  <r>
    <x v="0"/>
  </r>
  <r>
    <x v="15"/>
  </r>
  <r>
    <x v="1"/>
  </r>
  <r>
    <x v="35"/>
  </r>
  <r>
    <x v="4"/>
  </r>
  <r>
    <x v="62"/>
  </r>
  <r>
    <x v="0"/>
  </r>
  <r>
    <x v="24"/>
  </r>
  <r>
    <x v="0"/>
  </r>
  <r>
    <x v="0"/>
  </r>
  <r>
    <x v="9"/>
  </r>
  <r>
    <x v="12"/>
  </r>
  <r>
    <x v="1"/>
  </r>
  <r>
    <x v="21"/>
  </r>
  <r>
    <x v="3"/>
  </r>
  <r>
    <x v="1"/>
  </r>
  <r>
    <x v="6"/>
  </r>
  <r>
    <x v="10"/>
  </r>
  <r>
    <x v="3"/>
  </r>
  <r>
    <x v="1"/>
  </r>
  <r>
    <x v="3"/>
  </r>
  <r>
    <x v="3"/>
  </r>
  <r>
    <x v="3"/>
  </r>
  <r>
    <x v="1"/>
  </r>
  <r>
    <x v="0"/>
  </r>
  <r>
    <x v="0"/>
  </r>
  <r>
    <x v="1"/>
  </r>
  <r>
    <x v="19"/>
  </r>
  <r>
    <x v="3"/>
  </r>
  <r>
    <x v="1"/>
  </r>
  <r>
    <x v="3"/>
  </r>
  <r>
    <x v="1"/>
  </r>
  <r>
    <x v="24"/>
  </r>
  <r>
    <x v="1"/>
  </r>
  <r>
    <x v="1"/>
  </r>
  <r>
    <x v="1"/>
  </r>
  <r>
    <x v="15"/>
  </r>
  <r>
    <x v="33"/>
  </r>
  <r>
    <x v="7"/>
  </r>
  <r>
    <x v="19"/>
  </r>
  <r>
    <x v="3"/>
  </r>
  <r>
    <x v="0"/>
  </r>
  <r>
    <x v="3"/>
  </r>
  <r>
    <x v="0"/>
  </r>
  <r>
    <x v="34"/>
  </r>
  <r>
    <x v="3"/>
  </r>
  <r>
    <x v="3"/>
  </r>
  <r>
    <x v="18"/>
  </r>
  <r>
    <x v="10"/>
  </r>
  <r>
    <x v="8"/>
  </r>
  <r>
    <x v="40"/>
  </r>
  <r>
    <x v="11"/>
  </r>
  <r>
    <x v="3"/>
  </r>
  <r>
    <x v="15"/>
  </r>
  <r>
    <x v="33"/>
  </r>
  <r>
    <x v="1"/>
  </r>
  <r>
    <x v="0"/>
  </r>
  <r>
    <x v="3"/>
  </r>
  <r>
    <x v="1"/>
  </r>
  <r>
    <x v="37"/>
  </r>
  <r>
    <x v="51"/>
  </r>
  <r>
    <x v="18"/>
  </r>
  <r>
    <x v="3"/>
  </r>
  <r>
    <x v="1"/>
  </r>
  <r>
    <x v="0"/>
  </r>
  <r>
    <x v="1"/>
  </r>
  <r>
    <x v="17"/>
  </r>
  <r>
    <x v="7"/>
  </r>
  <r>
    <x v="0"/>
  </r>
  <r>
    <x v="22"/>
  </r>
  <r>
    <x v="15"/>
  </r>
  <r>
    <x v="19"/>
  </r>
  <r>
    <x v="0"/>
  </r>
  <r>
    <x v="1"/>
  </r>
  <r>
    <x v="3"/>
  </r>
  <r>
    <x v="3"/>
  </r>
  <r>
    <x v="12"/>
  </r>
  <r>
    <x v="8"/>
  </r>
  <r>
    <x v="1"/>
  </r>
  <r>
    <x v="1"/>
  </r>
  <r>
    <x v="1"/>
  </r>
  <r>
    <x v="1"/>
  </r>
  <r>
    <x v="1"/>
  </r>
  <r>
    <x v="1"/>
  </r>
  <r>
    <x v="5"/>
  </r>
  <r>
    <x v="3"/>
  </r>
  <r>
    <x v="1"/>
  </r>
  <r>
    <x v="0"/>
  </r>
  <r>
    <x v="0"/>
  </r>
  <r>
    <x v="63"/>
  </r>
  <r>
    <x v="0"/>
  </r>
  <r>
    <x v="9"/>
  </r>
  <r>
    <x v="6"/>
  </r>
  <r>
    <x v="1"/>
  </r>
  <r>
    <x v="20"/>
  </r>
  <r>
    <x v="19"/>
  </r>
  <r>
    <x v="0"/>
  </r>
  <r>
    <x v="19"/>
  </r>
  <r>
    <x v="0"/>
  </r>
  <r>
    <x v="7"/>
  </r>
  <r>
    <x v="10"/>
  </r>
  <r>
    <x v="15"/>
  </r>
  <r>
    <x v="15"/>
  </r>
  <r>
    <x v="1"/>
  </r>
  <r>
    <x v="10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0"/>
  </r>
  <r>
    <x v="1"/>
  </r>
  <r>
    <x v="1"/>
  </r>
  <r>
    <x v="1"/>
  </r>
  <r>
    <x v="0"/>
  </r>
  <r>
    <x v="8"/>
  </r>
  <r>
    <x v="17"/>
  </r>
  <r>
    <x v="39"/>
  </r>
  <r>
    <x v="1"/>
  </r>
  <r>
    <x v="1"/>
  </r>
  <r>
    <x v="1"/>
  </r>
  <r>
    <x v="12"/>
  </r>
  <r>
    <x v="1"/>
  </r>
  <r>
    <x v="3"/>
  </r>
  <r>
    <x v="0"/>
  </r>
  <r>
    <x v="13"/>
  </r>
  <r>
    <x v="1"/>
  </r>
  <r>
    <x v="26"/>
  </r>
  <r>
    <x v="1"/>
  </r>
  <r>
    <x v="43"/>
  </r>
  <r>
    <x v="1"/>
  </r>
  <r>
    <x v="10"/>
  </r>
  <r>
    <x v="3"/>
  </r>
  <r>
    <x v="3"/>
  </r>
  <r>
    <x v="18"/>
  </r>
  <r>
    <x v="11"/>
  </r>
  <r>
    <x v="11"/>
  </r>
  <r>
    <x v="1"/>
  </r>
  <r>
    <x v="18"/>
  </r>
  <r>
    <x v="6"/>
  </r>
  <r>
    <x v="3"/>
  </r>
  <r>
    <x v="0"/>
  </r>
  <r>
    <x v="1"/>
  </r>
  <r>
    <x v="1"/>
  </r>
  <r>
    <x v="0"/>
  </r>
  <r>
    <x v="10"/>
  </r>
  <r>
    <x v="0"/>
  </r>
  <r>
    <x v="1"/>
  </r>
  <r>
    <x v="1"/>
  </r>
  <r>
    <x v="20"/>
  </r>
  <r>
    <x v="0"/>
  </r>
  <r>
    <x v="1"/>
  </r>
  <r>
    <x v="15"/>
  </r>
  <r>
    <x v="3"/>
  </r>
  <r>
    <x v="3"/>
  </r>
  <r>
    <x v="3"/>
  </r>
  <r>
    <x v="1"/>
  </r>
  <r>
    <x v="6"/>
  </r>
  <r>
    <x v="8"/>
  </r>
  <r>
    <x v="1"/>
  </r>
  <r>
    <x v="16"/>
  </r>
  <r>
    <x v="7"/>
  </r>
  <r>
    <x v="6"/>
  </r>
  <r>
    <x v="1"/>
  </r>
  <r>
    <x v="0"/>
  </r>
  <r>
    <x v="12"/>
  </r>
  <r>
    <x v="43"/>
  </r>
  <r>
    <x v="0"/>
  </r>
  <r>
    <x v="1"/>
  </r>
  <r>
    <x v="1"/>
  </r>
  <r>
    <x v="0"/>
  </r>
  <r>
    <x v="1"/>
  </r>
  <r>
    <x v="0"/>
  </r>
  <r>
    <x v="3"/>
  </r>
  <r>
    <x v="0"/>
  </r>
  <r>
    <x v="31"/>
  </r>
  <r>
    <x v="1"/>
  </r>
  <r>
    <x v="18"/>
  </r>
  <r>
    <x v="4"/>
  </r>
  <r>
    <x v="13"/>
  </r>
  <r>
    <x v="10"/>
  </r>
  <r>
    <x v="19"/>
  </r>
  <r>
    <x v="1"/>
  </r>
  <r>
    <x v="1"/>
  </r>
  <r>
    <x v="11"/>
  </r>
  <r>
    <x v="26"/>
  </r>
  <r>
    <x v="0"/>
  </r>
  <r>
    <x v="15"/>
  </r>
  <r>
    <x v="12"/>
  </r>
  <r>
    <x v="1"/>
  </r>
  <r>
    <x v="0"/>
  </r>
  <r>
    <x v="15"/>
  </r>
  <r>
    <x v="1"/>
  </r>
  <r>
    <x v="7"/>
  </r>
  <r>
    <x v="7"/>
  </r>
  <r>
    <x v="3"/>
  </r>
  <r>
    <x v="1"/>
  </r>
  <r>
    <x v="7"/>
  </r>
  <r>
    <x v="20"/>
  </r>
  <r>
    <x v="4"/>
  </r>
  <r>
    <x v="1"/>
  </r>
  <r>
    <x v="1"/>
  </r>
  <r>
    <x v="1"/>
  </r>
  <r>
    <x v="43"/>
  </r>
  <r>
    <x v="26"/>
  </r>
  <r>
    <x v="0"/>
  </r>
  <r>
    <x v="18"/>
  </r>
  <r>
    <x v="43"/>
  </r>
  <r>
    <x v="26"/>
  </r>
  <r>
    <x v="22"/>
  </r>
  <r>
    <x v="1"/>
  </r>
  <r>
    <x v="5"/>
  </r>
  <r>
    <x v="23"/>
  </r>
  <r>
    <x v="0"/>
  </r>
  <r>
    <x v="1"/>
  </r>
  <r>
    <x v="1"/>
  </r>
  <r>
    <x v="6"/>
  </r>
  <r>
    <x v="1"/>
  </r>
  <r>
    <x v="1"/>
  </r>
  <r>
    <x v="1"/>
  </r>
  <r>
    <x v="0"/>
  </r>
  <r>
    <x v="1"/>
  </r>
  <r>
    <x v="10"/>
  </r>
  <r>
    <x v="1"/>
  </r>
  <r>
    <x v="28"/>
  </r>
  <r>
    <x v="1"/>
  </r>
  <r>
    <x v="1"/>
  </r>
  <r>
    <x v="3"/>
  </r>
  <r>
    <x v="1"/>
  </r>
  <r>
    <x v="12"/>
  </r>
  <r>
    <x v="9"/>
  </r>
  <r>
    <x v="12"/>
  </r>
  <r>
    <x v="13"/>
  </r>
  <r>
    <x v="1"/>
  </r>
  <r>
    <x v="26"/>
  </r>
  <r>
    <x v="24"/>
  </r>
  <r>
    <x v="1"/>
  </r>
  <r>
    <x v="1"/>
  </r>
  <r>
    <x v="1"/>
  </r>
  <r>
    <x v="0"/>
  </r>
  <r>
    <x v="13"/>
  </r>
  <r>
    <x v="1"/>
  </r>
  <r>
    <x v="1"/>
  </r>
  <r>
    <x v="0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C495CF-F3DA-6248-B4F6-ED157B4D6433}" name="PivotTable1" cacheId="392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A3:B69" firstHeaderRow="1" firstDataRow="1" firstDataCol="1"/>
  <pivotFields count="1">
    <pivotField axis="axisRow" dataField="1" showAll="0">
      <items count="66">
        <item x="54"/>
        <item x="17"/>
        <item x="34"/>
        <item x="52"/>
        <item x="14"/>
        <item x="27"/>
        <item x="16"/>
        <item x="10"/>
        <item x="60"/>
        <item x="50"/>
        <item x="0"/>
        <item x="30"/>
        <item x="47"/>
        <item x="45"/>
        <item x="31"/>
        <item x="55"/>
        <item x="28"/>
        <item x="8"/>
        <item x="6"/>
        <item x="49"/>
        <item x="7"/>
        <item x="44"/>
        <item x="15"/>
        <item x="32"/>
        <item x="20"/>
        <item x="43"/>
        <item x="18"/>
        <item x="3"/>
        <item x="57"/>
        <item x="56"/>
        <item x="59"/>
        <item x="38"/>
        <item x="58"/>
        <item x="37"/>
        <item x="33"/>
        <item x="21"/>
        <item x="48"/>
        <item x="51"/>
        <item x="5"/>
        <item x="63"/>
        <item x="22"/>
        <item x="61"/>
        <item x="40"/>
        <item x="39"/>
        <item x="42"/>
        <item x="36"/>
        <item x="53"/>
        <item x="25"/>
        <item x="9"/>
        <item x="2"/>
        <item x="23"/>
        <item x="35"/>
        <item x="4"/>
        <item x="13"/>
        <item x="26"/>
        <item x="11"/>
        <item x="19"/>
        <item x="24"/>
        <item x="41"/>
        <item x="29"/>
        <item x="12"/>
        <item x="1"/>
        <item x="62"/>
        <item x="46"/>
        <item x="64"/>
        <item t="default"/>
      </items>
    </pivotField>
  </pivotFields>
  <rowFields count="1">
    <field x="0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Items count="1">
    <i/>
  </colItems>
  <dataFields count="1">
    <dataField name="Count of Country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482065-48D9-CF40-951B-901A17DA8E15}" name="PivotTable2" cacheId="392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D3:E69" firstHeaderRow="1" firstDataRow="1" firstDataCol="1"/>
  <pivotFields count="1">
    <pivotField axis="axisRow" dataField="1" showAll="0">
      <items count="66">
        <item x="54"/>
        <item x="17"/>
        <item x="34"/>
        <item x="52"/>
        <item x="14"/>
        <item x="27"/>
        <item x="16"/>
        <item x="10"/>
        <item x="60"/>
        <item x="50"/>
        <item x="0"/>
        <item x="30"/>
        <item x="47"/>
        <item x="45"/>
        <item x="31"/>
        <item x="55"/>
        <item x="28"/>
        <item x="8"/>
        <item x="6"/>
        <item x="49"/>
        <item x="7"/>
        <item x="44"/>
        <item x="15"/>
        <item x="32"/>
        <item x="20"/>
        <item x="43"/>
        <item x="18"/>
        <item x="3"/>
        <item x="57"/>
        <item x="56"/>
        <item x="59"/>
        <item x="38"/>
        <item x="58"/>
        <item x="37"/>
        <item x="33"/>
        <item x="21"/>
        <item x="48"/>
        <item x="51"/>
        <item x="5"/>
        <item x="63"/>
        <item x="22"/>
        <item x="61"/>
        <item x="40"/>
        <item x="39"/>
        <item x="42"/>
        <item x="36"/>
        <item x="53"/>
        <item x="25"/>
        <item x="9"/>
        <item x="2"/>
        <item x="23"/>
        <item x="35"/>
        <item x="4"/>
        <item x="13"/>
        <item x="26"/>
        <item x="11"/>
        <item x="19"/>
        <item x="24"/>
        <item x="41"/>
        <item x="29"/>
        <item x="12"/>
        <item x="1"/>
        <item x="62"/>
        <item x="46"/>
        <item x="64"/>
        <item t="default"/>
      </items>
    </pivotField>
  </pivotFields>
  <rowFields count="1">
    <field x="0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Items count="1">
    <i/>
  </colItems>
  <dataFields count="1">
    <dataField name="Count of Country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forbes.com/companies/aib-group/?list=global2000/" TargetMode="External"/><Relationship Id="rId1827" Type="http://schemas.openxmlformats.org/officeDocument/2006/relationships/hyperlink" Target="https://www.forbes.com/companies/fibi-holdings/?list=global2000/" TargetMode="External"/><Relationship Id="rId21" Type="http://schemas.openxmlformats.org/officeDocument/2006/relationships/hyperlink" Target="https://www.forbes.com/companies/l3harris-technologies/?list=global2000/" TargetMode="External"/><Relationship Id="rId170" Type="http://schemas.openxmlformats.org/officeDocument/2006/relationships/hyperlink" Target="https://www.forbes.com/companies/nn-group/?list=global2000/" TargetMode="External"/><Relationship Id="rId268" Type="http://schemas.openxmlformats.org/officeDocument/2006/relationships/hyperlink" Target="https://www.forbes.com/companies/shinhan-financial-group/?list=global2000/" TargetMode="External"/><Relationship Id="rId475" Type="http://schemas.openxmlformats.org/officeDocument/2006/relationships/hyperlink" Target="https://www.forbes.com/companies/bmw-group/?list=global2000/" TargetMode="External"/><Relationship Id="rId682" Type="http://schemas.openxmlformats.org/officeDocument/2006/relationships/hyperlink" Target="https://www.forbes.com/companies/johnson-controls-international/?list=global2000/" TargetMode="External"/><Relationship Id="rId128" Type="http://schemas.openxmlformats.org/officeDocument/2006/relationships/hyperlink" Target="https://www.forbes.com/companies/fannie-mae/?list=global2000/" TargetMode="External"/><Relationship Id="rId335" Type="http://schemas.openxmlformats.org/officeDocument/2006/relationships/hyperlink" Target="https://www.forbes.com/companies/itochu/?list=global2000/" TargetMode="External"/><Relationship Id="rId542" Type="http://schemas.openxmlformats.org/officeDocument/2006/relationships/hyperlink" Target="https://www.forbes.com/companies/deutsche-bank/?list=global2000/" TargetMode="External"/><Relationship Id="rId987" Type="http://schemas.openxmlformats.org/officeDocument/2006/relationships/hyperlink" Target="https://www.forbes.com/companies/pge/?list=global2000/" TargetMode="External"/><Relationship Id="rId1172" Type="http://schemas.openxmlformats.org/officeDocument/2006/relationships/hyperlink" Target="https://www.forbes.com/companies/mitsubishi-motors/?list=global2000/" TargetMode="External"/><Relationship Id="rId402" Type="http://schemas.openxmlformats.org/officeDocument/2006/relationships/hyperlink" Target="https://www.forbes.com/companies/china-construction-bank/?list=global2000/" TargetMode="External"/><Relationship Id="rId847" Type="http://schemas.openxmlformats.org/officeDocument/2006/relationships/hyperlink" Target="https://www.forbes.com/companies/dsv-panalpina/?list=global2000/" TargetMode="External"/><Relationship Id="rId1032" Type="http://schemas.openxmlformats.org/officeDocument/2006/relationships/hyperlink" Target="https://www.forbes.com/companies/ia-financial/?list=global2000/" TargetMode="External"/><Relationship Id="rId1477" Type="http://schemas.openxmlformats.org/officeDocument/2006/relationships/hyperlink" Target="https://www.forbes.com/companies/iheartmedia/?list=global2000/" TargetMode="External"/><Relationship Id="rId1684" Type="http://schemas.openxmlformats.org/officeDocument/2006/relationships/hyperlink" Target="https://www.forbes.com/companies/china-development-bank-financial-leasing/?list=global2000/" TargetMode="External"/><Relationship Id="rId1891" Type="http://schemas.openxmlformats.org/officeDocument/2006/relationships/hyperlink" Target="https://www.forbes.com/companies/aareal-bank/?list=global2000/" TargetMode="External"/><Relationship Id="rId707" Type="http://schemas.openxmlformats.org/officeDocument/2006/relationships/hyperlink" Target="https://www.forbes.com/companies/sm-investments/?list=global2000/" TargetMode="External"/><Relationship Id="rId914" Type="http://schemas.openxmlformats.org/officeDocument/2006/relationships/hyperlink" Target="https://www.forbes.com/companies/daiwa-securities/?list=global2000/" TargetMode="External"/><Relationship Id="rId1337" Type="http://schemas.openxmlformats.org/officeDocument/2006/relationships/hyperlink" Target="https://www.forbes.com/companies/ooredoo-qpsc/?list=global2000/" TargetMode="External"/><Relationship Id="rId1544" Type="http://schemas.openxmlformats.org/officeDocument/2006/relationships/hyperlink" Target="https://www.forbes.com/companies/manpower/?list=global2000/" TargetMode="External"/><Relationship Id="rId1751" Type="http://schemas.openxmlformats.org/officeDocument/2006/relationships/hyperlink" Target="https://www.forbes.com/companies/sbi-holdings/?list=global2000/" TargetMode="External"/><Relationship Id="rId1989" Type="http://schemas.openxmlformats.org/officeDocument/2006/relationships/hyperlink" Target="https://www.forbes.com/companies/aozora-bank/?list=global2000/" TargetMode="External"/><Relationship Id="rId43" Type="http://schemas.openxmlformats.org/officeDocument/2006/relationships/hyperlink" Target="https://www.forbes.com/companies/amerisourcebergen/?list=global2000/" TargetMode="External"/><Relationship Id="rId1404" Type="http://schemas.openxmlformats.org/officeDocument/2006/relationships/hyperlink" Target="https://www.forbes.com/companies/chang-hwa-bank/?list=global2000/" TargetMode="External"/><Relationship Id="rId1611" Type="http://schemas.openxmlformats.org/officeDocument/2006/relationships/hyperlink" Target="https://www.forbes.com/companies/nippon-express/?list=global2000/" TargetMode="External"/><Relationship Id="rId1849" Type="http://schemas.openxmlformats.org/officeDocument/2006/relationships/hyperlink" Target="https://www.forbes.com/companies/pou-chen/?list=global2000/" TargetMode="External"/><Relationship Id="rId192" Type="http://schemas.openxmlformats.org/officeDocument/2006/relationships/hyperlink" Target="https://www.forbes.com/companies/sysco/?list=global2000/" TargetMode="External"/><Relationship Id="rId1709" Type="http://schemas.openxmlformats.org/officeDocument/2006/relationships/hyperlink" Target="https://www.forbes.com/companies/xylem/?list=global2000/" TargetMode="External"/><Relationship Id="rId1916" Type="http://schemas.openxmlformats.org/officeDocument/2006/relationships/hyperlink" Target="https://www.forbes.com/companies/shanghai-ganglian-e-commerce-holdings/?list=global2000/" TargetMode="External"/><Relationship Id="rId497" Type="http://schemas.openxmlformats.org/officeDocument/2006/relationships/hyperlink" Target="https://www.forbes.com/companies/enel/?list=global2000/" TargetMode="External"/><Relationship Id="rId357" Type="http://schemas.openxmlformats.org/officeDocument/2006/relationships/hyperlink" Target="https://www.forbes.com/companies/america-movil/?list=global2000/" TargetMode="External"/><Relationship Id="rId1194" Type="http://schemas.openxmlformats.org/officeDocument/2006/relationships/hyperlink" Target="https://www.forbes.com/companies/china-international-capital/?list=global2000/" TargetMode="External"/><Relationship Id="rId217" Type="http://schemas.openxmlformats.org/officeDocument/2006/relationships/hyperlink" Target="https://www.forbes.com/companies/aflac/?list=global2000/" TargetMode="External"/><Relationship Id="rId564" Type="http://schemas.openxmlformats.org/officeDocument/2006/relationships/hyperlink" Target="https://www.forbes.com/companies/grupo-acs/?list=global2000/" TargetMode="External"/><Relationship Id="rId771" Type="http://schemas.openxmlformats.org/officeDocument/2006/relationships/hyperlink" Target="https://www.forbes.com/companies/cheniere-energy/?list=global2000/" TargetMode="External"/><Relationship Id="rId869" Type="http://schemas.openxmlformats.org/officeDocument/2006/relationships/hyperlink" Target="https://www.forbes.com/companies/sandvik/?list=global2000/" TargetMode="External"/><Relationship Id="rId1499" Type="http://schemas.openxmlformats.org/officeDocument/2006/relationships/hyperlink" Target="https://www.forbes.com/companies/aecom-technology/?list=global2000/" TargetMode="External"/><Relationship Id="rId424" Type="http://schemas.openxmlformats.org/officeDocument/2006/relationships/hyperlink" Target="https://www.forbes.com/companies/unitedhealth-group/?list=global2000/" TargetMode="External"/><Relationship Id="rId631" Type="http://schemas.openxmlformats.org/officeDocument/2006/relationships/hyperlink" Target="https://www.forbes.com/companies/deutsche-lufthansa/?list=global2000/" TargetMode="External"/><Relationship Id="rId729" Type="http://schemas.openxmlformats.org/officeDocument/2006/relationships/hyperlink" Target="https://www.forbes.com/companies/carlsberg/?list=global2000/" TargetMode="External"/><Relationship Id="rId1054" Type="http://schemas.openxmlformats.org/officeDocument/2006/relationships/hyperlink" Target="https://www.forbes.com/companies/terumo/?list=global2000/" TargetMode="External"/><Relationship Id="rId1261" Type="http://schemas.openxmlformats.org/officeDocument/2006/relationships/hyperlink" Target="https://www.forbes.com/companies/realty-income/?list=global2000/" TargetMode="External"/><Relationship Id="rId1359" Type="http://schemas.openxmlformats.org/officeDocument/2006/relationships/hyperlink" Target="https://www.forbes.com/companies/geberit/?list=global2000/" TargetMode="External"/><Relationship Id="rId936" Type="http://schemas.openxmlformats.org/officeDocument/2006/relationships/hyperlink" Target="https://www.forbes.com/companies/lonza-group/?list=global2000/" TargetMode="External"/><Relationship Id="rId1121" Type="http://schemas.openxmlformats.org/officeDocument/2006/relationships/hyperlink" Target="https://www.forbes.com/companies/aes/?list=global2000/" TargetMode="External"/><Relationship Id="rId1219" Type="http://schemas.openxmlformats.org/officeDocument/2006/relationships/hyperlink" Target="https://www.forbes.com/companies/china-resources-gas-group/?list=global2000/" TargetMode="External"/><Relationship Id="rId1566" Type="http://schemas.openxmlformats.org/officeDocument/2006/relationships/hyperlink" Target="https://www.forbes.com/companies/voestalpine/?list=global2000/" TargetMode="External"/><Relationship Id="rId1773" Type="http://schemas.openxmlformats.org/officeDocument/2006/relationships/hyperlink" Target="https://www.forbes.com/companies/juroku-bank/?list=global2000/" TargetMode="External"/><Relationship Id="rId1980" Type="http://schemas.openxmlformats.org/officeDocument/2006/relationships/hyperlink" Target="https://www.forbes.com/companies/ambank-group/?list=global2000/" TargetMode="External"/><Relationship Id="rId65" Type="http://schemas.openxmlformats.org/officeDocument/2006/relationships/hyperlink" Target="https://www.forbes.com/companies/vodafone/?list=global2000/" TargetMode="External"/><Relationship Id="rId1426" Type="http://schemas.openxmlformats.org/officeDocument/2006/relationships/hyperlink" Target="https://www.forbes.com/companies/ssc-technologies/?list=global2000/" TargetMode="External"/><Relationship Id="rId1633" Type="http://schemas.openxmlformats.org/officeDocument/2006/relationships/hyperlink" Target="https://www.forbes.com/companies/yamaguchi-financial/?list=global2000/" TargetMode="External"/><Relationship Id="rId1840" Type="http://schemas.openxmlformats.org/officeDocument/2006/relationships/hyperlink" Target="https://www.forbes.com/companies/montage-technology/?list=global2000/" TargetMode="External"/><Relationship Id="rId1700" Type="http://schemas.openxmlformats.org/officeDocument/2006/relationships/hyperlink" Target="https://www.forbes.com/companies/first-citizens-bank/?list=global2000/" TargetMode="External"/><Relationship Id="rId1938" Type="http://schemas.openxmlformats.org/officeDocument/2006/relationships/hyperlink" Target="https://www.forbes.com/companies/east-money-information/?list=global2000/" TargetMode="External"/><Relationship Id="rId281" Type="http://schemas.openxmlformats.org/officeDocument/2006/relationships/hyperlink" Target="https://www.forbes.com/companies/united-overseas-bank/?list=global2000/" TargetMode="External"/><Relationship Id="rId141" Type="http://schemas.openxmlformats.org/officeDocument/2006/relationships/hyperlink" Target="https://www.forbes.com/companies/heineken/?list=global2000/" TargetMode="External"/><Relationship Id="rId379" Type="http://schemas.openxmlformats.org/officeDocument/2006/relationships/hyperlink" Target="https://www.forbes.com/companies/canadian-imperial-bank/?list=global2000/" TargetMode="External"/><Relationship Id="rId586" Type="http://schemas.openxmlformats.org/officeDocument/2006/relationships/hyperlink" Target="https://www.forbes.com/companies/tesla/?list=global2000/" TargetMode="External"/><Relationship Id="rId793" Type="http://schemas.openxmlformats.org/officeDocument/2006/relationships/hyperlink" Target="https://www.forbes.com/companies/secom/?list=global2000/" TargetMode="External"/><Relationship Id="rId7" Type="http://schemas.openxmlformats.org/officeDocument/2006/relationships/hyperlink" Target="https://www.forbes.com/companies/talanx/?list=global2000/" TargetMode="External"/><Relationship Id="rId239" Type="http://schemas.openxmlformats.org/officeDocument/2006/relationships/hyperlink" Target="https://www.forbes.com/companies/air-liquide/?list=global2000/" TargetMode="External"/><Relationship Id="rId446" Type="http://schemas.openxmlformats.org/officeDocument/2006/relationships/hyperlink" Target="https://www.forbes.com/companies/td-bank-group/?list=global2000/" TargetMode="External"/><Relationship Id="rId653" Type="http://schemas.openxmlformats.org/officeDocument/2006/relationships/hyperlink" Target="https://www.forbes.com/companies/fortis-canada/?list=global2000/" TargetMode="External"/><Relationship Id="rId1076" Type="http://schemas.openxmlformats.org/officeDocument/2006/relationships/hyperlink" Target="https://www.forbes.com/companies/swatch-group/?list=global2000/" TargetMode="External"/><Relationship Id="rId1283" Type="http://schemas.openxmlformats.org/officeDocument/2006/relationships/hyperlink" Target="https://www.forbes.com/companies/fidelity-national-financial/?list=global2000/" TargetMode="External"/><Relationship Id="rId1490" Type="http://schemas.openxmlformats.org/officeDocument/2006/relationships/hyperlink" Target="https://www.forbes.com/companies/nordstrom/?list=global2000/" TargetMode="External"/><Relationship Id="rId306" Type="http://schemas.openxmlformats.org/officeDocument/2006/relationships/hyperlink" Target="https://www.forbes.com/companies/home-depot/?list=global2000/" TargetMode="External"/><Relationship Id="rId860" Type="http://schemas.openxmlformats.org/officeDocument/2006/relationships/hyperlink" Target="https://www.forbes.com/companies/fortive/?list=global2000/" TargetMode="External"/><Relationship Id="rId958" Type="http://schemas.openxmlformats.org/officeDocument/2006/relationships/hyperlink" Target="https://www.forbes.com/companies/pko-bank-polski/?list=global2000/" TargetMode="External"/><Relationship Id="rId1143" Type="http://schemas.openxmlformats.org/officeDocument/2006/relationships/hyperlink" Target="https://www.forbes.com/companies/dover/?list=global2000/" TargetMode="External"/><Relationship Id="rId1588" Type="http://schemas.openxmlformats.org/officeDocument/2006/relationships/hyperlink" Target="https://www.forbes.com/companies/stonex-group/?list=global2000/" TargetMode="External"/><Relationship Id="rId1795" Type="http://schemas.openxmlformats.org/officeDocument/2006/relationships/hyperlink" Target="https://www.forbes.com/companies/indorama-ventures/?list=global2000/" TargetMode="External"/><Relationship Id="rId87" Type="http://schemas.openxmlformats.org/officeDocument/2006/relationships/hyperlink" Target="https://www.forbes.com/companies/bank-central-asia/?list=global2000/" TargetMode="External"/><Relationship Id="rId513" Type="http://schemas.openxmlformats.org/officeDocument/2006/relationships/hyperlink" Target="https://www.forbes.com/companies/fedex/?list=global2000/" TargetMode="External"/><Relationship Id="rId720" Type="http://schemas.openxmlformats.org/officeDocument/2006/relationships/hyperlink" Target="https://www.forbes.com/companies/analog-devices/?list=global2000/" TargetMode="External"/><Relationship Id="rId818" Type="http://schemas.openxmlformats.org/officeDocument/2006/relationships/hyperlink" Target="https://www.forbes.com/companies/idemitsu-kosan/?list=global2000/" TargetMode="External"/><Relationship Id="rId1350" Type="http://schemas.openxmlformats.org/officeDocument/2006/relationships/hyperlink" Target="https://www.forbes.com/companies/hunan-valin-steel/?list=global2000/" TargetMode="External"/><Relationship Id="rId1448" Type="http://schemas.openxmlformats.org/officeDocument/2006/relationships/hyperlink" Target="https://www.forbes.com/companies/commercial-bank-for-investment-development-of-vietnam/?list=global2000/" TargetMode="External"/><Relationship Id="rId1655" Type="http://schemas.openxmlformats.org/officeDocument/2006/relationships/hyperlink" Target="https://www.forbes.com/companies/rajesh-exports/?list=global2000/" TargetMode="External"/><Relationship Id="rId1003" Type="http://schemas.openxmlformats.org/officeDocument/2006/relationships/hyperlink" Target="https://www.forbes.com/companies/thai-beverage/?list=global2000/" TargetMode="External"/><Relationship Id="rId1210" Type="http://schemas.openxmlformats.org/officeDocument/2006/relationships/hyperlink" Target="https://www.forbes.com/companies/samsung-sdi/?list=global2000/" TargetMode="External"/><Relationship Id="rId1308" Type="http://schemas.openxmlformats.org/officeDocument/2006/relationships/hyperlink" Target="https://www.forbes.com/companies/keysight-technologies/?list=global2000/" TargetMode="External"/><Relationship Id="rId1862" Type="http://schemas.openxmlformats.org/officeDocument/2006/relationships/hyperlink" Target="https://www.forbes.com/companies/ovintiv/?list=global2000/" TargetMode="External"/><Relationship Id="rId1515" Type="http://schemas.openxmlformats.org/officeDocument/2006/relationships/hyperlink" Target="https://www.forbes.com/companies/incyte/?list=global2000/" TargetMode="External"/><Relationship Id="rId1722" Type="http://schemas.openxmlformats.org/officeDocument/2006/relationships/hyperlink" Target="https://www.forbes.com/companies/costar-group/?list=global2000/" TargetMode="External"/><Relationship Id="rId14" Type="http://schemas.openxmlformats.org/officeDocument/2006/relationships/hyperlink" Target="https://www.forbes.com/companies/waste-management/?list=global2000/" TargetMode="External"/><Relationship Id="rId163" Type="http://schemas.openxmlformats.org/officeDocument/2006/relationships/hyperlink" Target="https://www.forbes.com/companies/vivendi/?list=global2000/" TargetMode="External"/><Relationship Id="rId370" Type="http://schemas.openxmlformats.org/officeDocument/2006/relationships/hyperlink" Target="https://www.forbes.com/companies/ptt/?list=global2000/" TargetMode="External"/><Relationship Id="rId230" Type="http://schemas.openxmlformats.org/officeDocument/2006/relationships/hyperlink" Target="https://www.forbes.com/companies/dai-ichi-life-insurance/?list=global2000/" TargetMode="External"/><Relationship Id="rId468" Type="http://schemas.openxmlformats.org/officeDocument/2006/relationships/hyperlink" Target="https://www.forbes.com/companies/novartis/?list=global2000/" TargetMode="External"/><Relationship Id="rId675" Type="http://schemas.openxmlformats.org/officeDocument/2006/relationships/hyperlink" Target="https://www.forbes.com/companies/porsche-automobil-holding/?list=global2000/" TargetMode="External"/><Relationship Id="rId882" Type="http://schemas.openxmlformats.org/officeDocument/2006/relationships/hyperlink" Target="https://www.forbes.com/companies/equity-residential/?list=global2000/" TargetMode="External"/><Relationship Id="rId1098" Type="http://schemas.openxmlformats.org/officeDocument/2006/relationships/hyperlink" Target="https://www.forbes.com/companies/sdic-power-holdings/?list=global2000/" TargetMode="External"/><Relationship Id="rId328" Type="http://schemas.openxmlformats.org/officeDocument/2006/relationships/hyperlink" Target="https://www.forbes.com/companies/westpac-banking/?list=global2000/" TargetMode="External"/><Relationship Id="rId535" Type="http://schemas.openxmlformats.org/officeDocument/2006/relationships/hyperlink" Target="https://www.forbes.com/companies/mckesson/?list=global2000/" TargetMode="External"/><Relationship Id="rId742" Type="http://schemas.openxmlformats.org/officeDocument/2006/relationships/hyperlink" Target="https://www.forbes.com/companies/canadian-pacific-railway/?list=global2000/" TargetMode="External"/><Relationship Id="rId1165" Type="http://schemas.openxmlformats.org/officeDocument/2006/relationships/hyperlink" Target="https://www.forbes.com/companies/bank-of-changsha/?list=global2000/" TargetMode="External"/><Relationship Id="rId1372" Type="http://schemas.openxmlformats.org/officeDocument/2006/relationships/hyperlink" Target="https://www.forbes.com/companies/match-group/?list=global2000/" TargetMode="External"/><Relationship Id="rId602" Type="http://schemas.openxmlformats.org/officeDocument/2006/relationships/hyperlink" Target="https://www.forbes.com/companies/infosys/?list=global2000/" TargetMode="External"/><Relationship Id="rId1025" Type="http://schemas.openxmlformats.org/officeDocument/2006/relationships/hyperlink" Target="https://www.forbes.com/companies/nxp-semiconductors/?list=global2000/" TargetMode="External"/><Relationship Id="rId1232" Type="http://schemas.openxmlformats.org/officeDocument/2006/relationships/hyperlink" Target="https://www.forbes.com/companies/segro/?list=global2000/" TargetMode="External"/><Relationship Id="rId1677" Type="http://schemas.openxmlformats.org/officeDocument/2006/relationships/hyperlink" Target="https://www.forbes.com/companies/77-bank/?list=global2000/" TargetMode="External"/><Relationship Id="rId1884" Type="http://schemas.openxmlformats.org/officeDocument/2006/relationships/hyperlink" Target="https://www.forbes.com/companies/jointown-pharmaceutical-group/?list=global2000/" TargetMode="External"/><Relationship Id="rId907" Type="http://schemas.openxmlformats.org/officeDocument/2006/relationships/hyperlink" Target="https://www.forbes.com/companies/itc/?list=global2000/" TargetMode="External"/><Relationship Id="rId1537" Type="http://schemas.openxmlformats.org/officeDocument/2006/relationships/hyperlink" Target="https://www.forbes.com/companies/magnit/?list=global2000/" TargetMode="External"/><Relationship Id="rId1744" Type="http://schemas.openxmlformats.org/officeDocument/2006/relationships/hyperlink" Target="https://www.forbes.com/companies/celltrion/?list=global2000/" TargetMode="External"/><Relationship Id="rId1951" Type="http://schemas.openxmlformats.org/officeDocument/2006/relationships/hyperlink" Target="https://www.forbes.com/companies/prosperity-bancshares/?list=global2000/" TargetMode="External"/><Relationship Id="rId36" Type="http://schemas.openxmlformats.org/officeDocument/2006/relationships/hyperlink" Target="https://www.forbes.com/companies/applied-materials/?list=global2000/" TargetMode="External"/><Relationship Id="rId1604" Type="http://schemas.openxmlformats.org/officeDocument/2006/relationships/hyperlink" Target="https://www.forbes.com/companies/novozymes/?list=global2000/" TargetMode="External"/><Relationship Id="rId185" Type="http://schemas.openxmlformats.org/officeDocument/2006/relationships/hyperlink" Target="https://www.forbes.com/companies/hartford-financial-services/?list=global2000/" TargetMode="External"/><Relationship Id="rId1811" Type="http://schemas.openxmlformats.org/officeDocument/2006/relationships/hyperlink" Target="https://www.forbes.com/companies/mid-america-apartment-communities/?list=global2000/" TargetMode="External"/><Relationship Id="rId1909" Type="http://schemas.openxmlformats.org/officeDocument/2006/relationships/hyperlink" Target="https://www.forbes.com/companies/united-utilities/?list=global2000/" TargetMode="External"/><Relationship Id="rId392" Type="http://schemas.openxmlformats.org/officeDocument/2006/relationships/hyperlink" Target="https://www.forbes.com/companies/broadcom/?list=global2000/" TargetMode="External"/><Relationship Id="rId697" Type="http://schemas.openxmlformats.org/officeDocument/2006/relationships/hyperlink" Target="https://www.forbes.com/companies/seazen-group/?list=global2000/" TargetMode="External"/><Relationship Id="rId252" Type="http://schemas.openxmlformats.org/officeDocument/2006/relationships/hyperlink" Target="https://www.forbes.com/companies/suncor-energy/?list=global2000/" TargetMode="External"/><Relationship Id="rId1187" Type="http://schemas.openxmlformats.org/officeDocument/2006/relationships/hyperlink" Target="https://www.forbes.com/companies/nitori-holdings/?list=global2000/" TargetMode="External"/><Relationship Id="rId112" Type="http://schemas.openxmlformats.org/officeDocument/2006/relationships/hyperlink" Target="https://www.forbes.com/companies/anhui-conch-cement/?list=global2000/" TargetMode="External"/><Relationship Id="rId557" Type="http://schemas.openxmlformats.org/officeDocument/2006/relationships/hyperlink" Target="https://www.forbes.com/companies/ppl/?list=global2000/" TargetMode="External"/><Relationship Id="rId764" Type="http://schemas.openxmlformats.org/officeDocument/2006/relationships/hyperlink" Target="https://www.forbes.com/companies/intuit/?list=global2000/" TargetMode="External"/><Relationship Id="rId971" Type="http://schemas.openxmlformats.org/officeDocument/2006/relationships/hyperlink" Target="https://www.forbes.com/companies/hoya/?list=global2000/" TargetMode="External"/><Relationship Id="rId1394" Type="http://schemas.openxmlformats.org/officeDocument/2006/relationships/hyperlink" Target="https://www.forbes.com/companies/bank-of-guizhou/?list=global2000/" TargetMode="External"/><Relationship Id="rId1699" Type="http://schemas.openxmlformats.org/officeDocument/2006/relationships/hyperlink" Target="https://www.forbes.com/companies/fibra-uno/?list=global2000/" TargetMode="External"/><Relationship Id="rId2000" Type="http://schemas.openxmlformats.org/officeDocument/2006/relationships/hyperlink" Target="https://www.forbes.com/companies/avnet/?list=global2000/" TargetMode="External"/><Relationship Id="rId417" Type="http://schemas.openxmlformats.org/officeDocument/2006/relationships/hyperlink" Target="https://www.forbes.com/companies/wells-fargo/?list=global2000/" TargetMode="External"/><Relationship Id="rId624" Type="http://schemas.openxmlformats.org/officeDocument/2006/relationships/hyperlink" Target="https://www.forbes.com/companies/international-airlines/?list=global2000/" TargetMode="External"/><Relationship Id="rId831" Type="http://schemas.openxmlformats.org/officeDocument/2006/relationships/hyperlink" Target="https://www.forbes.com/companies/rakuten/?list=global2000/" TargetMode="External"/><Relationship Id="rId1047" Type="http://schemas.openxmlformats.org/officeDocument/2006/relationships/hyperlink" Target="https://www.forbes.com/companies/kerry-group/?list=global2000/" TargetMode="External"/><Relationship Id="rId1254" Type="http://schemas.openxmlformats.org/officeDocument/2006/relationships/hyperlink" Target="https://www.forbes.com/companies/power-assets-holdings/?list=global2000/" TargetMode="External"/><Relationship Id="rId1461" Type="http://schemas.openxmlformats.org/officeDocument/2006/relationships/hyperlink" Target="https://www.forbes.com/companies/kion-group/?list=global2000/" TargetMode="External"/><Relationship Id="rId929" Type="http://schemas.openxmlformats.org/officeDocument/2006/relationships/hyperlink" Target="https://www.forbes.com/companies/sk-innovation/?list=global2000/" TargetMode="External"/><Relationship Id="rId1114" Type="http://schemas.openxmlformats.org/officeDocument/2006/relationships/hyperlink" Target="https://www.forbes.com/companies/assurant/?list=global2000/" TargetMode="External"/><Relationship Id="rId1321" Type="http://schemas.openxmlformats.org/officeDocument/2006/relationships/hyperlink" Target="https://www.forbes.com/companies/sunny-optical-technology-group/?list=global2000/" TargetMode="External"/><Relationship Id="rId1559" Type="http://schemas.openxmlformats.org/officeDocument/2006/relationships/hyperlink" Target="https://www.forbes.com/companies/blom-bank/?list=global2000/" TargetMode="External"/><Relationship Id="rId1766" Type="http://schemas.openxmlformats.org/officeDocument/2006/relationships/hyperlink" Target="https://www.forbes.com/companies/el-puerto-de-liverpool/?list=global2000/" TargetMode="External"/><Relationship Id="rId1973" Type="http://schemas.openxmlformats.org/officeDocument/2006/relationships/hyperlink" Target="https://www.forbes.com/companies/credito-emiliano/?list=global2000/" TargetMode="External"/><Relationship Id="rId58" Type="http://schemas.openxmlformats.org/officeDocument/2006/relationships/hyperlink" Target="https://www.forbes.com/companies/marriott-international/?list=global2000/" TargetMode="External"/><Relationship Id="rId1419" Type="http://schemas.openxmlformats.org/officeDocument/2006/relationships/hyperlink" Target="https://www.forbes.com/companies/bnk-financial-group/?list=global2000/" TargetMode="External"/><Relationship Id="rId1626" Type="http://schemas.openxmlformats.org/officeDocument/2006/relationships/hyperlink" Target="https://www.forbes.com/companies/kyushu-financial-group/?list=global2000/" TargetMode="External"/><Relationship Id="rId1833" Type="http://schemas.openxmlformats.org/officeDocument/2006/relationships/hyperlink" Target="https://www.forbes.com/companies/china-resources-beer-holdings/?list=global2000/" TargetMode="External"/><Relationship Id="rId1900" Type="http://schemas.openxmlformats.org/officeDocument/2006/relationships/hyperlink" Target="https://www.forbes.com/companies/hasbro/?list=global2000/" TargetMode="External"/><Relationship Id="rId274" Type="http://schemas.openxmlformats.org/officeDocument/2006/relationships/hyperlink" Target="https://www.forbes.com/companies/anglo-american/?list=global2000/" TargetMode="External"/><Relationship Id="rId481" Type="http://schemas.openxmlformats.org/officeDocument/2006/relationships/hyperlink" Target="https://www.forbes.com/companies/sumitomo-mitsui-financial/?list=global2000/" TargetMode="External"/><Relationship Id="rId134" Type="http://schemas.openxmlformats.org/officeDocument/2006/relationships/hyperlink" Target="https://www.forbes.com/companies/novo-nordisk/?list=global2000/" TargetMode="External"/><Relationship Id="rId579" Type="http://schemas.openxmlformats.org/officeDocument/2006/relationships/hyperlink" Target="https://www.forbes.com/companies/altria-group/?list=global2000/" TargetMode="External"/><Relationship Id="rId786" Type="http://schemas.openxmlformats.org/officeDocument/2006/relationships/hyperlink" Target="https://www.forbes.com/companies/tdk/?list=global2000/" TargetMode="External"/><Relationship Id="rId993" Type="http://schemas.openxmlformats.org/officeDocument/2006/relationships/hyperlink" Target="https://www.forbes.com/companies/boston-properties/?list=global2000/" TargetMode="External"/><Relationship Id="rId341" Type="http://schemas.openxmlformats.org/officeDocument/2006/relationships/hyperlink" Target="https://www.forbes.com/companies/visa/?list=global2000/" TargetMode="External"/><Relationship Id="rId439" Type="http://schemas.openxmlformats.org/officeDocument/2006/relationships/hyperlink" Target="https://www.forbes.com/companies/facebook/?list=global2000/" TargetMode="External"/><Relationship Id="rId646" Type="http://schemas.openxmlformats.org/officeDocument/2006/relationships/hyperlink" Target="https://www.forbes.com/companies/continental/?list=global2000/" TargetMode="External"/><Relationship Id="rId1069" Type="http://schemas.openxmlformats.org/officeDocument/2006/relationships/hyperlink" Target="https://www.forbes.com/companies/tokyo-century/?list=global2000/" TargetMode="External"/><Relationship Id="rId1276" Type="http://schemas.openxmlformats.org/officeDocument/2006/relationships/hyperlink" Target="https://www.forbes.com/companies/kintetsu/?list=global2000/" TargetMode="External"/><Relationship Id="rId1483" Type="http://schemas.openxmlformats.org/officeDocument/2006/relationships/hyperlink" Target="https://www.forbes.com/companies/sun-pharma-industries/?list=global2000/" TargetMode="External"/><Relationship Id="rId201" Type="http://schemas.openxmlformats.org/officeDocument/2006/relationships/hyperlink" Target="https://www.forbes.com/companies/conocophillips/?list=global2000/" TargetMode="External"/><Relationship Id="rId506" Type="http://schemas.openxmlformats.org/officeDocument/2006/relationships/hyperlink" Target="https://www.forbes.com/companies/entergy/?list=global2000/" TargetMode="External"/><Relationship Id="rId853" Type="http://schemas.openxmlformats.org/officeDocument/2006/relationships/hyperlink" Target="https://www.forbes.com/companies/genuine-parts/?list=global2000/" TargetMode="External"/><Relationship Id="rId1136" Type="http://schemas.openxmlformats.org/officeDocument/2006/relationships/hyperlink" Target="https://www.forbes.com/companies/fastenal/?list=global2000/" TargetMode="External"/><Relationship Id="rId1690" Type="http://schemas.openxmlformats.org/officeDocument/2006/relationships/hyperlink" Target="https://www.forbes.com/companies/tokyu-fudosan/?list=global2000/" TargetMode="External"/><Relationship Id="rId1788" Type="http://schemas.openxmlformats.org/officeDocument/2006/relationships/hyperlink" Target="https://www.forbes.com/companies/wp-carey/?list=global2000/" TargetMode="External"/><Relationship Id="rId1995" Type="http://schemas.openxmlformats.org/officeDocument/2006/relationships/hyperlink" Target="https://www.forbes.com/companies/far-eastern-new-century/?list=global2000/" TargetMode="External"/><Relationship Id="rId713" Type="http://schemas.openxmlformats.org/officeDocument/2006/relationships/hyperlink" Target="https://www.forbes.com/companies/uber/?list=global2000/" TargetMode="External"/><Relationship Id="rId920" Type="http://schemas.openxmlformats.org/officeDocument/2006/relationships/hyperlink" Target="https://www.forbes.com/companies/akzo-nobel/?list=global2000/" TargetMode="External"/><Relationship Id="rId1343" Type="http://schemas.openxmlformats.org/officeDocument/2006/relationships/hyperlink" Target="https://www.forbes.com/companies/celanese/?list=global2000/" TargetMode="External"/><Relationship Id="rId1550" Type="http://schemas.openxmlformats.org/officeDocument/2006/relationships/hyperlink" Target="https://www.forbes.com/companies/martin-marietta-materials/?list=global2000/" TargetMode="External"/><Relationship Id="rId1648" Type="http://schemas.openxmlformats.org/officeDocument/2006/relationships/hyperlink" Target="https://www.forbes.com/companies/china-longyuan-power/?list=global2000/" TargetMode="External"/><Relationship Id="rId1203" Type="http://schemas.openxmlformats.org/officeDocument/2006/relationships/hyperlink" Target="https://www.forbes.com/companies/xilinx/?list=global2000/" TargetMode="External"/><Relationship Id="rId1410" Type="http://schemas.openxmlformats.org/officeDocument/2006/relationships/hyperlink" Target="https://www.forbes.com/companies/cenovus-energy/?list=global2000/" TargetMode="External"/><Relationship Id="rId1508" Type="http://schemas.openxmlformats.org/officeDocument/2006/relationships/hyperlink" Target="https://www.forbes.com/companies/electric-power-development/?list=global2000/" TargetMode="External"/><Relationship Id="rId1855" Type="http://schemas.openxmlformats.org/officeDocument/2006/relationships/hyperlink" Target="https://www.forbes.com/companies/genmab/?list=global2000/" TargetMode="External"/><Relationship Id="rId1715" Type="http://schemas.openxmlformats.org/officeDocument/2006/relationships/hyperlink" Target="https://www.forbes.com/companies/iyo-bank/?list=global2000/" TargetMode="External"/><Relationship Id="rId1922" Type="http://schemas.openxmlformats.org/officeDocument/2006/relationships/hyperlink" Target="https://www.forbes.com/companies/guangdong-haid-group/?list=global2000/" TargetMode="External"/><Relationship Id="rId296" Type="http://schemas.openxmlformats.org/officeDocument/2006/relationships/hyperlink" Target="https://www.forbes.com/companies/sk-hynix/?list=global2000/" TargetMode="External"/><Relationship Id="rId156" Type="http://schemas.openxmlformats.org/officeDocument/2006/relationships/hyperlink" Target="https://www.forbes.com/companies/barrick-gold/?list=global2000/" TargetMode="External"/><Relationship Id="rId363" Type="http://schemas.openxmlformats.org/officeDocument/2006/relationships/hyperlink" Target="https://www.forbes.com/companies/truist-financial/?list=global2000/" TargetMode="External"/><Relationship Id="rId570" Type="http://schemas.openxmlformats.org/officeDocument/2006/relationships/hyperlink" Target="https://www.forbes.com/companies/citizens-bank-ri/?list=global2000/" TargetMode="External"/><Relationship Id="rId223" Type="http://schemas.openxmlformats.org/officeDocument/2006/relationships/hyperlink" Target="https://www.forbes.com/companies/sunac-china-holdings/?list=global2000/" TargetMode="External"/><Relationship Id="rId430" Type="http://schemas.openxmlformats.org/officeDocument/2006/relationships/hyperlink" Target="https://www.forbes.com/companies/postal-savings-bank-of-china/?list=global2000/" TargetMode="External"/><Relationship Id="rId668" Type="http://schemas.openxmlformats.org/officeDocument/2006/relationships/hyperlink" Target="https://www.forbes.com/companies/simon-property-group/?list=global2000/" TargetMode="External"/><Relationship Id="rId875" Type="http://schemas.openxmlformats.org/officeDocument/2006/relationships/hyperlink" Target="https://www.forbes.com/companies/new-hope-liuhe/?list=global2000/" TargetMode="External"/><Relationship Id="rId1060" Type="http://schemas.openxmlformats.org/officeDocument/2006/relationships/hyperlink" Target="https://www.forbes.com/companies/grasim-industries/?list=global2000/" TargetMode="External"/><Relationship Id="rId1298" Type="http://schemas.openxmlformats.org/officeDocument/2006/relationships/hyperlink" Target="https://www.forbes.com/companies/maxim-integrated-products/?list=global2000/" TargetMode="External"/><Relationship Id="rId528" Type="http://schemas.openxmlformats.org/officeDocument/2006/relationships/hyperlink" Target="https://www.forbes.com/companies/cnh-industrial/?list=global2000/" TargetMode="External"/><Relationship Id="rId735" Type="http://schemas.openxmlformats.org/officeDocument/2006/relationships/hyperlink" Target="https://www.forbes.com/companies/raymond-james-financial/?list=global2000/" TargetMode="External"/><Relationship Id="rId942" Type="http://schemas.openxmlformats.org/officeDocument/2006/relationships/hyperlink" Target="https://www.forbes.com/companies/shimizu/?list=global2000/" TargetMode="External"/><Relationship Id="rId1158" Type="http://schemas.openxmlformats.org/officeDocument/2006/relationships/hyperlink" Target="https://www.forbes.com/companies/molson-coors-brewing/?list=global2000/" TargetMode="External"/><Relationship Id="rId1365" Type="http://schemas.openxmlformats.org/officeDocument/2006/relationships/hyperlink" Target="https://www.forbes.com/companies/wuestenrot-wuerttembergische/?list=global2000/" TargetMode="External"/><Relationship Id="rId1572" Type="http://schemas.openxmlformats.org/officeDocument/2006/relationships/hyperlink" Target="https://www.forbes.com/companies/avic-capita/?list=global2000/" TargetMode="External"/><Relationship Id="rId1018" Type="http://schemas.openxmlformats.org/officeDocument/2006/relationships/hyperlink" Target="https://www.forbes.com/companies/twitter/?list=global2000/" TargetMode="External"/><Relationship Id="rId1225" Type="http://schemas.openxmlformats.org/officeDocument/2006/relationships/hyperlink" Target="https://www.forbes.com/companies/daito-trust-construction/?list=global2000/" TargetMode="External"/><Relationship Id="rId1432" Type="http://schemas.openxmlformats.org/officeDocument/2006/relationships/hyperlink" Target="https://www.forbes.com/companies/leg-immobilien-ag/?list=global2000/" TargetMode="External"/><Relationship Id="rId1877" Type="http://schemas.openxmlformats.org/officeDocument/2006/relationships/hyperlink" Target="https://www.forbes.com/companies/hokkoku-bank/?list=global2000/" TargetMode="External"/><Relationship Id="rId71" Type="http://schemas.openxmlformats.org/officeDocument/2006/relationships/hyperlink" Target="https://www.forbes.com/companies/fifth-third-bank/?list=global2000/" TargetMode="External"/><Relationship Id="rId802" Type="http://schemas.openxmlformats.org/officeDocument/2006/relationships/hyperlink" Target="https://www.forbes.com/companies/nan-ya-plastics/?list=global2000/" TargetMode="External"/><Relationship Id="rId1737" Type="http://schemas.openxmlformats.org/officeDocument/2006/relationships/hyperlink" Target="https://www.forbes.com/companies/news-corp/?list=global2000/" TargetMode="External"/><Relationship Id="rId1944" Type="http://schemas.openxmlformats.org/officeDocument/2006/relationships/hyperlink" Target="https://www.forbes.com/companies/dali-foods-group/?list=global2000/" TargetMode="External"/><Relationship Id="rId29" Type="http://schemas.openxmlformats.org/officeDocument/2006/relationships/hyperlink" Target="https://www.forbes.com/companies/emerson-electric/?list=global2000/" TargetMode="External"/><Relationship Id="rId178" Type="http://schemas.openxmlformats.org/officeDocument/2006/relationships/hyperlink" Target="https://www.forbes.com/companies/boston-scientific/?list=global2000/" TargetMode="External"/><Relationship Id="rId1804" Type="http://schemas.openxmlformats.org/officeDocument/2006/relationships/hyperlink" Target="https://www.forbes.com/companies/chesapeake-energy/?list=global2000/" TargetMode="External"/><Relationship Id="rId385" Type="http://schemas.openxmlformats.org/officeDocument/2006/relationships/hyperlink" Target="https://www.forbes.com/companies/deutsche-post/?list=global2000/" TargetMode="External"/><Relationship Id="rId592" Type="http://schemas.openxmlformats.org/officeDocument/2006/relationships/hyperlink" Target="https://www.forbes.com/companies/sumitomo-realty/?list=global2000/" TargetMode="External"/><Relationship Id="rId245" Type="http://schemas.openxmlformats.org/officeDocument/2006/relationships/hyperlink" Target="https://www.forbes.com/companies/nike/?list=global2000/" TargetMode="External"/><Relationship Id="rId452" Type="http://schemas.openxmlformats.org/officeDocument/2006/relationships/hyperlink" Target="https://www.forbes.com/companies/mitsubishi-ufj-financial/?list=global2000/" TargetMode="External"/><Relationship Id="rId897" Type="http://schemas.openxmlformats.org/officeDocument/2006/relationships/hyperlink" Target="https://www.forbes.com/companies/sumitomo-chemical/?list=global2000/" TargetMode="External"/><Relationship Id="rId1082" Type="http://schemas.openxmlformats.org/officeDocument/2006/relationships/hyperlink" Target="https://www.forbes.com/companies/yango-group/?list=global2000/" TargetMode="External"/><Relationship Id="rId105" Type="http://schemas.openxmlformats.org/officeDocument/2006/relationships/hyperlink" Target="https://www.forbes.com/companies/henkel/?list=global2000/" TargetMode="External"/><Relationship Id="rId312" Type="http://schemas.openxmlformats.org/officeDocument/2006/relationships/hyperlink" Target="https://www.forbes.com/companies/edf/?list=global2000/" TargetMode="External"/><Relationship Id="rId757" Type="http://schemas.openxmlformats.org/officeDocument/2006/relationships/hyperlink" Target="https://www.forbes.com/companies/roper-technologies/?list=global2000/" TargetMode="External"/><Relationship Id="rId964" Type="http://schemas.openxmlformats.org/officeDocument/2006/relationships/hyperlink" Target="https://www.forbes.com/companies/muyuan-foodstuff/?list=global2000/" TargetMode="External"/><Relationship Id="rId1387" Type="http://schemas.openxmlformats.org/officeDocument/2006/relationships/hyperlink" Target="https://www.forbes.com/companies/resmed/?list=global2000/" TargetMode="External"/><Relationship Id="rId1594" Type="http://schemas.openxmlformats.org/officeDocument/2006/relationships/hyperlink" Target="https://www.forbes.com/companies/world-fuel-services/?list=global2000/" TargetMode="External"/><Relationship Id="rId93" Type="http://schemas.openxmlformats.org/officeDocument/2006/relationships/hyperlink" Target="https://www.forbes.com/companies/valero-energy/?list=global2000/" TargetMode="External"/><Relationship Id="rId617" Type="http://schemas.openxmlformats.org/officeDocument/2006/relationships/hyperlink" Target="https://www.forbes.com/companies/crown-castle-international/?list=global2000/" TargetMode="External"/><Relationship Id="rId824" Type="http://schemas.openxmlformats.org/officeDocument/2006/relationships/hyperlink" Target="https://www.forbes.com/companies/qbe-insurance-group/?list=global2000/" TargetMode="External"/><Relationship Id="rId1247" Type="http://schemas.openxmlformats.org/officeDocument/2006/relationships/hyperlink" Target="https://www.forbes.com/companies/halkbank/?list=global2000/" TargetMode="External"/><Relationship Id="rId1454" Type="http://schemas.openxmlformats.org/officeDocument/2006/relationships/hyperlink" Target="https://www.forbes.com/companies/bank-of-east-asia/?list=global2000/" TargetMode="External"/><Relationship Id="rId1661" Type="http://schemas.openxmlformats.org/officeDocument/2006/relationships/hyperlink" Target="https://www.forbes.com/companies/hotai-motor/?list=global2000/" TargetMode="External"/><Relationship Id="rId1899" Type="http://schemas.openxmlformats.org/officeDocument/2006/relationships/hyperlink" Target="https://www.forbes.com/companies/e-l-financial/?list=global2000/" TargetMode="External"/><Relationship Id="rId1107" Type="http://schemas.openxmlformats.org/officeDocument/2006/relationships/hyperlink" Target="https://www.forbes.com/companies/investec/?list=global2000/" TargetMode="External"/><Relationship Id="rId1314" Type="http://schemas.openxmlformats.org/officeDocument/2006/relationships/hyperlink" Target="https://www.forbes.com/companies/synnex/?list=global2000/" TargetMode="External"/><Relationship Id="rId1521" Type="http://schemas.openxmlformats.org/officeDocument/2006/relationships/hyperlink" Target="https://www.forbes.com/companies/onemain-holdings/?list=global2000/" TargetMode="External"/><Relationship Id="rId1759" Type="http://schemas.openxmlformats.org/officeDocument/2006/relationships/hyperlink" Target="https://www.forbes.com/companies/offcn-education-technology/?list=global2000/" TargetMode="External"/><Relationship Id="rId1966" Type="http://schemas.openxmlformats.org/officeDocument/2006/relationships/hyperlink" Target="https://www.forbes.com/companies/wuxi-biologics/?list=global2000/" TargetMode="External"/><Relationship Id="rId1619" Type="http://schemas.openxmlformats.org/officeDocument/2006/relationships/hyperlink" Target="https://www.forbes.com/companies/agnico-eagle-mines/?list=global2000/" TargetMode="External"/><Relationship Id="rId1826" Type="http://schemas.openxmlformats.org/officeDocument/2006/relationships/hyperlink" Target="https://www.forbes.com/companies/swedish-match/?list=global2000/" TargetMode="External"/><Relationship Id="rId20" Type="http://schemas.openxmlformats.org/officeDocument/2006/relationships/hyperlink" Target="https://www.forbes.com/companies/hana-financial/?list=global2000/" TargetMode="External"/><Relationship Id="rId267" Type="http://schemas.openxmlformats.org/officeDocument/2006/relationships/hyperlink" Target="https://www.forbes.com/companies/china-communications-construction/?list=global2000/" TargetMode="External"/><Relationship Id="rId474" Type="http://schemas.openxmlformats.org/officeDocument/2006/relationships/hyperlink" Target="https://www.forbes.com/companies/roche-holding/?list=global2000/" TargetMode="External"/><Relationship Id="rId127" Type="http://schemas.openxmlformats.org/officeDocument/2006/relationships/hyperlink" Target="https://www.forbes.com/companies/bridgestone/?list=global2000/" TargetMode="External"/><Relationship Id="rId681" Type="http://schemas.openxmlformats.org/officeDocument/2006/relationships/hyperlink" Target="https://www.forbes.com/companies/lenovo-group/?list=global2000/" TargetMode="External"/><Relationship Id="rId779" Type="http://schemas.openxmlformats.org/officeDocument/2006/relationships/hyperlink" Target="https://www.forbes.com/companies/zte/?list=global2000/" TargetMode="External"/><Relationship Id="rId986" Type="http://schemas.openxmlformats.org/officeDocument/2006/relationships/hyperlink" Target="https://www.forbes.com/companies/taiwan-cooperative-financial/?list=global2000/" TargetMode="External"/><Relationship Id="rId334" Type="http://schemas.openxmlformats.org/officeDocument/2006/relationships/hyperlink" Target="https://www.forbes.com/companies/chubb/?list=global2000/" TargetMode="External"/><Relationship Id="rId541" Type="http://schemas.openxmlformats.org/officeDocument/2006/relationships/hyperlink" Target="https://www.forbes.com/companies/sk-holdings/?list=global2000/" TargetMode="External"/><Relationship Id="rId639" Type="http://schemas.openxmlformats.org/officeDocument/2006/relationships/hyperlink" Target="https://www.forbes.com/companies/fidelity-national-information/?list=global2000/" TargetMode="External"/><Relationship Id="rId1171" Type="http://schemas.openxmlformats.org/officeDocument/2006/relationships/hyperlink" Target="https://www.forbes.com/companies/bank-of-chengdu/?list=global2000/" TargetMode="External"/><Relationship Id="rId1269" Type="http://schemas.openxmlformats.org/officeDocument/2006/relationships/hyperlink" Target="https://www.forbes.com/companies/cerner/?list=global2000/" TargetMode="External"/><Relationship Id="rId1476" Type="http://schemas.openxmlformats.org/officeDocument/2006/relationships/hyperlink" Target="https://www.forbes.com/companies/skf-group/?list=global2000/" TargetMode="External"/><Relationship Id="rId401" Type="http://schemas.openxmlformats.org/officeDocument/2006/relationships/hyperlink" Target="https://www.forbes.com/companies/icbc/?list=global2000/" TargetMode="External"/><Relationship Id="rId846" Type="http://schemas.openxmlformats.org/officeDocument/2006/relationships/hyperlink" Target="https://www.forbes.com/companies/bank-leumi/?list=global2000/" TargetMode="External"/><Relationship Id="rId1031" Type="http://schemas.openxmlformats.org/officeDocument/2006/relationships/hyperlink" Target="https://www.forbes.com/companies/jm-smucker/?list=global2000/" TargetMode="External"/><Relationship Id="rId1129" Type="http://schemas.openxmlformats.org/officeDocument/2006/relationships/hyperlink" Target="https://www.forbes.com/companies/bank-of-tianjin/?list=global2000/" TargetMode="External"/><Relationship Id="rId1683" Type="http://schemas.openxmlformats.org/officeDocument/2006/relationships/hyperlink" Target="https://www.forbes.com/companies/berry-global-group/?list=global2000/" TargetMode="External"/><Relationship Id="rId1890" Type="http://schemas.openxmlformats.org/officeDocument/2006/relationships/hyperlink" Target="https://www.forbes.com/companies/hyakujushi-bank/?list=global2000/" TargetMode="External"/><Relationship Id="rId1988" Type="http://schemas.openxmlformats.org/officeDocument/2006/relationships/hyperlink" Target="https://www.forbes.com/companies/ogaki-kyoritsu-bank/?list=global2000/" TargetMode="External"/><Relationship Id="rId706" Type="http://schemas.openxmlformats.org/officeDocument/2006/relationships/hyperlink" Target="https://www.forbes.com/companies/kirin-holdings/?list=global2000/" TargetMode="External"/><Relationship Id="rId913" Type="http://schemas.openxmlformats.org/officeDocument/2006/relationships/hyperlink" Target="https://www.forbes.com/companies/motorola-solutions/?list=global2000/" TargetMode="External"/><Relationship Id="rId1336" Type="http://schemas.openxmlformats.org/officeDocument/2006/relationships/hyperlink" Target="https://www.forbes.com/companies/starwood-property-trust/?list=global2000/" TargetMode="External"/><Relationship Id="rId1543" Type="http://schemas.openxmlformats.org/officeDocument/2006/relationships/hyperlink" Target="https://www.forbes.com/companies/cpfl-energia/?list=global2000/" TargetMode="External"/><Relationship Id="rId1750" Type="http://schemas.openxmlformats.org/officeDocument/2006/relationships/hyperlink" Target="https://www.forbes.com/companies/alrosa/?list=global2000/" TargetMode="External"/><Relationship Id="rId42" Type="http://schemas.openxmlformats.org/officeDocument/2006/relationships/hyperlink" Target="https://www.forbes.com/companies/marubeni/?list=global2000/" TargetMode="External"/><Relationship Id="rId1403" Type="http://schemas.openxmlformats.org/officeDocument/2006/relationships/hyperlink" Target="https://www.forbes.com/companies/xpo-logistics/?list=global2000/" TargetMode="External"/><Relationship Id="rId1610" Type="http://schemas.openxmlformats.org/officeDocument/2006/relationships/hyperlink" Target="https://www.forbes.com/companies/canadian-utilities/?list=global2000/" TargetMode="External"/><Relationship Id="rId1848" Type="http://schemas.openxmlformats.org/officeDocument/2006/relationships/hyperlink" Target="https://www.forbes.com/companies/toll-brothers/?list=global2000/" TargetMode="External"/><Relationship Id="rId191" Type="http://schemas.openxmlformats.org/officeDocument/2006/relationships/hyperlink" Target="https://www.forbes.com/companies/bank-of-ningbo/?list=global2000/" TargetMode="External"/><Relationship Id="rId1708" Type="http://schemas.openxmlformats.org/officeDocument/2006/relationships/hyperlink" Target="https://www.forbes.com/companies/rite-aid/?list=global2000/" TargetMode="External"/><Relationship Id="rId1915" Type="http://schemas.openxmlformats.org/officeDocument/2006/relationships/hyperlink" Target="https://www.forbes.com/companies/seb-sa/?list=global2000/" TargetMode="External"/><Relationship Id="rId289" Type="http://schemas.openxmlformats.org/officeDocument/2006/relationships/hyperlink" Target="https://www.forbes.com/companies/american-electric/?list=global2000/" TargetMode="External"/><Relationship Id="rId496" Type="http://schemas.openxmlformats.org/officeDocument/2006/relationships/hyperlink" Target="https://www.forbes.com/companies/coca-cola/?list=global2000/" TargetMode="External"/><Relationship Id="rId149" Type="http://schemas.openxmlformats.org/officeDocument/2006/relationships/hyperlink" Target="https://www.forbes.com/companies/maybank/?list=global2000/" TargetMode="External"/><Relationship Id="rId356" Type="http://schemas.openxmlformats.org/officeDocument/2006/relationships/hyperlink" Target="https://www.forbes.com/companies/orange/?list=global2000/" TargetMode="External"/><Relationship Id="rId563" Type="http://schemas.openxmlformats.org/officeDocument/2006/relationships/hyperlink" Target="https://www.forbes.com/companies/naspers/?list=global2000/" TargetMode="External"/><Relationship Id="rId770" Type="http://schemas.openxmlformats.org/officeDocument/2006/relationships/hyperlink" Target="https://www.forbes.com/companies/lg-electronics/?list=global2000/" TargetMode="External"/><Relationship Id="rId1193" Type="http://schemas.openxmlformats.org/officeDocument/2006/relationships/hyperlink" Target="https://www.forbes.com/companies/ricoh/?list=global2000/" TargetMode="External"/><Relationship Id="rId216" Type="http://schemas.openxmlformats.org/officeDocument/2006/relationships/hyperlink" Target="https://www.forbes.com/companies/picc/?list=global2000/" TargetMode="External"/><Relationship Id="rId423" Type="http://schemas.openxmlformats.org/officeDocument/2006/relationships/hyperlink" Target="https://www.forbes.com/companies/volkswagen-group/?list=global2000/" TargetMode="External"/><Relationship Id="rId868" Type="http://schemas.openxmlformats.org/officeDocument/2006/relationships/hyperlink" Target="https://www.forbes.com/companies/davita/?list=global2000/" TargetMode="External"/><Relationship Id="rId1053" Type="http://schemas.openxmlformats.org/officeDocument/2006/relationships/hyperlink" Target="https://www.forbes.com/companies/bank-negara-indonesia/?list=global2000/" TargetMode="External"/><Relationship Id="rId1260" Type="http://schemas.openxmlformats.org/officeDocument/2006/relationships/hyperlink" Target="https://www.forbes.com/companies/masraf-al-rayan/?list=global2000/" TargetMode="External"/><Relationship Id="rId1498" Type="http://schemas.openxmlformats.org/officeDocument/2006/relationships/hyperlink" Target="https://www.forbes.com/companies/hologic/?list=global2000/" TargetMode="External"/><Relationship Id="rId630" Type="http://schemas.openxmlformats.org/officeDocument/2006/relationships/hyperlink" Target="https://www.forbes.com/companies/schlumberger/?list=global2000/" TargetMode="External"/><Relationship Id="rId728" Type="http://schemas.openxmlformats.org/officeDocument/2006/relationships/hyperlink" Target="https://www.forbes.com/companies/samsung-fire-marine/?list=global2000/" TargetMode="External"/><Relationship Id="rId935" Type="http://schemas.openxmlformats.org/officeDocument/2006/relationships/hyperlink" Target="https://www.forbes.com/companies/itausa/?list=global2000/" TargetMode="External"/><Relationship Id="rId1358" Type="http://schemas.openxmlformats.org/officeDocument/2006/relationships/hyperlink" Target="https://www.forbes.com/companies/canadian-tire/?list=global2000/" TargetMode="External"/><Relationship Id="rId1565" Type="http://schemas.openxmlformats.org/officeDocument/2006/relationships/hyperlink" Target="https://www.forbes.com/companies/bok-financial/?list=global2000/" TargetMode="External"/><Relationship Id="rId1772" Type="http://schemas.openxmlformats.org/officeDocument/2006/relationships/hyperlink" Target="https://www.forbes.com/companies/ares-capital/?list=global2000/" TargetMode="External"/><Relationship Id="rId64" Type="http://schemas.openxmlformats.org/officeDocument/2006/relationships/hyperlink" Target="https://www.forbes.com/companies/svenska-handelsbanken/?list=global2000/" TargetMode="External"/><Relationship Id="rId1120" Type="http://schemas.openxmlformats.org/officeDocument/2006/relationships/hyperlink" Target="https://www.forbes.com/companies/lg-household-health-care/?list=global2000/" TargetMode="External"/><Relationship Id="rId1218" Type="http://schemas.openxmlformats.org/officeDocument/2006/relationships/hyperlink" Target="https://www.forbes.com/companies/jiangxi-copper/?list=global2000/" TargetMode="External"/><Relationship Id="rId1425" Type="http://schemas.openxmlformats.org/officeDocument/2006/relationships/hyperlink" Target="https://www.forbes.com/companies/mettler-toledo-international/?list=global2000/" TargetMode="External"/><Relationship Id="rId1632" Type="http://schemas.openxmlformats.org/officeDocument/2006/relationships/hyperlink" Target="https://www.forbes.com/companies/waters/?list=global2000/" TargetMode="External"/><Relationship Id="rId1937" Type="http://schemas.openxmlformats.org/officeDocument/2006/relationships/hyperlink" Target="https://www.forbes.com/companies/asustek-computer/?list=global2000/" TargetMode="External"/><Relationship Id="rId280" Type="http://schemas.openxmlformats.org/officeDocument/2006/relationships/hyperlink" Target="https://www.forbes.com/companies/holcim/?list=global2000/" TargetMode="External"/><Relationship Id="rId140" Type="http://schemas.openxmlformats.org/officeDocument/2006/relationships/hyperlink" Target="https://www.forbes.com/companies/freddie-mac/?list=global2000/" TargetMode="External"/><Relationship Id="rId378" Type="http://schemas.openxmlformats.org/officeDocument/2006/relationships/hyperlink" Target="https://www.forbes.com/companies/linde/?list=global2000/" TargetMode="External"/><Relationship Id="rId585" Type="http://schemas.openxmlformats.org/officeDocument/2006/relationships/hyperlink" Target="https://www.forbes.com/companies/banorte/?list=global2000/" TargetMode="External"/><Relationship Id="rId792" Type="http://schemas.openxmlformats.org/officeDocument/2006/relationships/hyperlink" Target="https://www.forbes.com/companies/inner-mongolia-yili/?list=global2000/" TargetMode="External"/><Relationship Id="rId6" Type="http://schemas.openxmlformats.org/officeDocument/2006/relationships/hyperlink" Target="https://www.forbes.com/companies/transneft/?list=global2000/" TargetMode="External"/><Relationship Id="rId238" Type="http://schemas.openxmlformats.org/officeDocument/2006/relationships/hyperlink" Target="https://www.forbes.com/companies/jd/?list=global2000/" TargetMode="External"/><Relationship Id="rId445" Type="http://schemas.openxmlformats.org/officeDocument/2006/relationships/hyperlink" Target="https://www.forbes.com/companies/bank-of-communications/?list=global2000/" TargetMode="External"/><Relationship Id="rId652" Type="http://schemas.openxmlformats.org/officeDocument/2006/relationships/hyperlink" Target="https://www.forbes.com/companies/vonovia/?list=global2000/" TargetMode="External"/><Relationship Id="rId1075" Type="http://schemas.openxmlformats.org/officeDocument/2006/relationships/hyperlink" Target="https://www.forbes.com/companies/mediobanca/?list=global2000/" TargetMode="External"/><Relationship Id="rId1282" Type="http://schemas.openxmlformats.org/officeDocument/2006/relationships/hyperlink" Target="https://www.forbes.com/companies/shenzhou-international-group-holdings/?list=global2000/" TargetMode="External"/><Relationship Id="rId305" Type="http://schemas.openxmlformats.org/officeDocument/2006/relationships/hyperlink" Target="https://www.forbes.com/companies/anthem/?list=global2000/" TargetMode="External"/><Relationship Id="rId512" Type="http://schemas.openxmlformats.org/officeDocument/2006/relationships/hyperlink" Target="https://www.forbes.com/companies/nissan-motor/?list=global2000/" TargetMode="External"/><Relationship Id="rId957" Type="http://schemas.openxmlformats.org/officeDocument/2006/relationships/hyperlink" Target="https://www.forbes.com/companies/cgi/?list=global2000/" TargetMode="External"/><Relationship Id="rId1142" Type="http://schemas.openxmlformats.org/officeDocument/2006/relationships/hyperlink" Target="https://www.forbes.com/companies/ch-robinson/?list=global2000/" TargetMode="External"/><Relationship Id="rId1587" Type="http://schemas.openxmlformats.org/officeDocument/2006/relationships/hyperlink" Target="https://www.forbes.com/companies/autodesk/?list=global2000/" TargetMode="External"/><Relationship Id="rId1794" Type="http://schemas.openxmlformats.org/officeDocument/2006/relationships/hyperlink" Target="https://www.forbes.com/companies/l-brands/?list=global2000/" TargetMode="External"/><Relationship Id="rId86" Type="http://schemas.openxmlformats.org/officeDocument/2006/relationships/hyperlink" Target="https://www.forbes.com/companies/ford-motor/?list=global2000/" TargetMode="External"/><Relationship Id="rId817" Type="http://schemas.openxmlformats.org/officeDocument/2006/relationships/hyperlink" Target="https://www.forbes.com/companies/boe-technology-group/?list=global2000/" TargetMode="External"/><Relationship Id="rId1002" Type="http://schemas.openxmlformats.org/officeDocument/2006/relationships/hyperlink" Target="https://www.forbes.com/companies/en-plus-group-international/?list=global2000/" TargetMode="External"/><Relationship Id="rId1447" Type="http://schemas.openxmlformats.org/officeDocument/2006/relationships/hyperlink" Target="https://www.forbes.com/companies/guangdong-investment/?list=global2000/" TargetMode="External"/><Relationship Id="rId1654" Type="http://schemas.openxmlformats.org/officeDocument/2006/relationships/hyperlink" Target="https://www.forbes.com/companies/weg/?list=global2000/" TargetMode="External"/><Relationship Id="rId1861" Type="http://schemas.openxmlformats.org/officeDocument/2006/relationships/hyperlink" Target="https://www.forbes.com/companies/lamb-weston-holdings-inc/?list=global2000/" TargetMode="External"/><Relationship Id="rId1307" Type="http://schemas.openxmlformats.org/officeDocument/2006/relationships/hyperlink" Target="https://www.forbes.com/companies/verbund/?list=global2000/" TargetMode="External"/><Relationship Id="rId1514" Type="http://schemas.openxmlformats.org/officeDocument/2006/relationships/hyperlink" Target="https://www.forbes.com/companies/reliance-steel/?list=global2000/" TargetMode="External"/><Relationship Id="rId1721" Type="http://schemas.openxmlformats.org/officeDocument/2006/relationships/hyperlink" Target="https://www.forbes.com/companies/commerce-bank/?list=global2000/" TargetMode="External"/><Relationship Id="rId1959" Type="http://schemas.openxmlformats.org/officeDocument/2006/relationships/hyperlink" Target="https://www.forbes.com/companies/orient/?list=global2000/" TargetMode="External"/><Relationship Id="rId13" Type="http://schemas.openxmlformats.org/officeDocument/2006/relationships/hyperlink" Target="https://www.forbes.com/companies/boeing/?list=global2000/" TargetMode="External"/><Relationship Id="rId1819" Type="http://schemas.openxmlformats.org/officeDocument/2006/relationships/hyperlink" Target="https://www.forbes.com/companies/just-eat-takeaway/?list=global2000/" TargetMode="External"/><Relationship Id="rId162" Type="http://schemas.openxmlformats.org/officeDocument/2006/relationships/hyperlink" Target="https://www.forbes.com/companies/natixis/?list=global2000/" TargetMode="External"/><Relationship Id="rId467" Type="http://schemas.openxmlformats.org/officeDocument/2006/relationships/hyperlink" Target="https://www.forbes.com/companies/softbank/?list=global2000/" TargetMode="External"/><Relationship Id="rId1097" Type="http://schemas.openxmlformats.org/officeDocument/2006/relationships/hyperlink" Target="https://www.forbes.com/companies/falabella/?list=global2000/" TargetMode="External"/><Relationship Id="rId674" Type="http://schemas.openxmlformats.org/officeDocument/2006/relationships/hyperlink" Target="https://www.forbes.com/companies/sumitomo-electric/?list=global2000/" TargetMode="External"/><Relationship Id="rId881" Type="http://schemas.openxmlformats.org/officeDocument/2006/relationships/hyperlink" Target="https://www.forbes.com/companies/snam/?list=global2000/" TargetMode="External"/><Relationship Id="rId979" Type="http://schemas.openxmlformats.org/officeDocument/2006/relationships/hyperlink" Target="https://www.forbes.com/companies/tokyu/?list=global2000/" TargetMode="External"/><Relationship Id="rId327" Type="http://schemas.openxmlformats.org/officeDocument/2006/relationships/hyperlink" Target="https://www.forbes.com/companies/dell-technologies/?list=global2000/" TargetMode="External"/><Relationship Id="rId534" Type="http://schemas.openxmlformats.org/officeDocument/2006/relationships/hyperlink" Target="https://www.forbes.com/companies/nintendo/?list=global2000/" TargetMode="External"/><Relationship Id="rId741" Type="http://schemas.openxmlformats.org/officeDocument/2006/relationships/hyperlink" Target="https://www.forbes.com/companies/td-holdings/?list=global2000/" TargetMode="External"/><Relationship Id="rId839" Type="http://schemas.openxmlformats.org/officeDocument/2006/relationships/hyperlink" Target="https://www.forbes.com/companies/amphenol/?list=global2000/" TargetMode="External"/><Relationship Id="rId1164" Type="http://schemas.openxmlformats.org/officeDocument/2006/relationships/hyperlink" Target="https://www.forbes.com/companies/shenwan-hongyuan-group/?list=global2000/" TargetMode="External"/><Relationship Id="rId1371" Type="http://schemas.openxmlformats.org/officeDocument/2006/relationships/hyperlink" Target="https://www.forbes.com/companies/b3/?list=global2000/" TargetMode="External"/><Relationship Id="rId1469" Type="http://schemas.openxmlformats.org/officeDocument/2006/relationships/hyperlink" Target="https://www.forbes.com/companies/hong-leong-financial/?list=global2000/" TargetMode="External"/><Relationship Id="rId601" Type="http://schemas.openxmlformats.org/officeDocument/2006/relationships/hyperlink" Target="https://www.forbes.com/companies/bharat-petroleum/?list=global2000/" TargetMode="External"/><Relationship Id="rId1024" Type="http://schemas.openxmlformats.org/officeDocument/2006/relationships/hyperlink" Target="https://www.forbes.com/companies/finatis/?list=global2000/" TargetMode="External"/><Relationship Id="rId1231" Type="http://schemas.openxmlformats.org/officeDocument/2006/relationships/hyperlink" Target="https://www.forbes.com/companies/bunge/?list=global2000/" TargetMode="External"/><Relationship Id="rId1676" Type="http://schemas.openxmlformats.org/officeDocument/2006/relationships/hyperlink" Target="https://www.forbes.com/companies/royal-mail/?list=global2000/" TargetMode="External"/><Relationship Id="rId1883" Type="http://schemas.openxmlformats.org/officeDocument/2006/relationships/hyperlink" Target="https://www.forbes.com/companies/marketaxess-holdings/?list=global2000/" TargetMode="External"/><Relationship Id="rId906" Type="http://schemas.openxmlformats.org/officeDocument/2006/relationships/hyperlink" Target="https://www.forbes.com/companies/guangzhou-rural-commercial-bank/?list=global2000/" TargetMode="External"/><Relationship Id="rId1329" Type="http://schemas.openxmlformats.org/officeDocument/2006/relationships/hyperlink" Target="https://www.forbes.com/companies/spotify-technology/?list=global2000/" TargetMode="External"/><Relationship Id="rId1536" Type="http://schemas.openxmlformats.org/officeDocument/2006/relationships/hyperlink" Target="https://www.forbes.com/companies/magnitogorsk-iron/?list=global2000/" TargetMode="External"/><Relationship Id="rId1743" Type="http://schemas.openxmlformats.org/officeDocument/2006/relationships/hyperlink" Target="https://www.forbes.com/companies/western-alliance-bancorp/?list=global2000/" TargetMode="External"/><Relationship Id="rId1950" Type="http://schemas.openxmlformats.org/officeDocument/2006/relationships/hyperlink" Target="https://www.forbes.com/companies/vopak/?list=global2000/" TargetMode="External"/><Relationship Id="rId35" Type="http://schemas.openxmlformats.org/officeDocument/2006/relationships/hyperlink" Target="https://www.forbes.com/companies/keurig-dr-pepper/?list=global2000/" TargetMode="External"/><Relationship Id="rId1603" Type="http://schemas.openxmlformats.org/officeDocument/2006/relationships/hyperlink" Target="https://www.forbes.com/companies/yamato-holdings/?list=global2000/" TargetMode="External"/><Relationship Id="rId1810" Type="http://schemas.openxmlformats.org/officeDocument/2006/relationships/hyperlink" Target="https://www.forbes.com/companies/shenzhen-goodix-technology/?list=global2000/" TargetMode="External"/><Relationship Id="rId184" Type="http://schemas.openxmlformats.org/officeDocument/2006/relationships/hyperlink" Target="https://www.forbes.com/companies/xiaomi/?list=global2000/" TargetMode="External"/><Relationship Id="rId391" Type="http://schemas.openxmlformats.org/officeDocument/2006/relationships/hyperlink" Target="https://www.forbes.com/companies/national-australia-bank/?list=global2000/" TargetMode="External"/><Relationship Id="rId1908" Type="http://schemas.openxmlformats.org/officeDocument/2006/relationships/hyperlink" Target="https://www.forbes.com/companies/frontier-communications/?list=global2000/" TargetMode="External"/><Relationship Id="rId251" Type="http://schemas.openxmlformats.org/officeDocument/2006/relationships/hyperlink" Target="https://www.forbes.com/companies/surgutneftegas/?list=global2000/" TargetMode="External"/><Relationship Id="rId489" Type="http://schemas.openxmlformats.org/officeDocument/2006/relationships/hyperlink" Target="https://www.forbes.com/companies/general-motors/?list=global2000/" TargetMode="External"/><Relationship Id="rId696" Type="http://schemas.openxmlformats.org/officeDocument/2006/relationships/hyperlink" Target="https://www.forbes.com/companies/gemdale/?list=global2000/" TargetMode="External"/><Relationship Id="rId349" Type="http://schemas.openxmlformats.org/officeDocument/2006/relationships/hyperlink" Target="https://www.forbes.com/companies/charter-communications/?list=global2000/" TargetMode="External"/><Relationship Id="rId556" Type="http://schemas.openxmlformats.org/officeDocument/2006/relationships/hyperlink" Target="https://www.forbes.com/companies/sinopharm-group/?list=global2000/" TargetMode="External"/><Relationship Id="rId763" Type="http://schemas.openxmlformats.org/officeDocument/2006/relationships/hyperlink" Target="https://www.forbes.com/companies/infineon-technologies/?list=global2000/" TargetMode="External"/><Relationship Id="rId1186" Type="http://schemas.openxmlformats.org/officeDocument/2006/relationships/hyperlink" Target="https://www.forbes.com/companies/solvay/?list=global2000/" TargetMode="External"/><Relationship Id="rId1393" Type="http://schemas.openxmlformats.org/officeDocument/2006/relationships/hyperlink" Target="https://www.forbes.com/companies/norwegian-cruise-line-holdings/?list=global2000/" TargetMode="External"/><Relationship Id="rId111" Type="http://schemas.openxmlformats.org/officeDocument/2006/relationships/hyperlink" Target="https://www.forbes.com/companies/archer-daniels-midland/?list=global2000/" TargetMode="External"/><Relationship Id="rId209" Type="http://schemas.openxmlformats.org/officeDocument/2006/relationships/hyperlink" Target="https://www.forbes.com/companies/mcdonalds/?list=global2000/" TargetMode="External"/><Relationship Id="rId416" Type="http://schemas.openxmlformats.org/officeDocument/2006/relationships/hyperlink" Target="https://www.forbes.com/companies/samsung-electronics/?list=global2000/" TargetMode="External"/><Relationship Id="rId970" Type="http://schemas.openxmlformats.org/officeDocument/2006/relationships/hyperlink" Target="https://www.forbes.com/companies/novolipetsk-steel/?list=global2000/" TargetMode="External"/><Relationship Id="rId1046" Type="http://schemas.openxmlformats.org/officeDocument/2006/relationships/hyperlink" Target="https://www.forbes.com/companies/krung-thai-bank/?list=global2000/" TargetMode="External"/><Relationship Id="rId1253" Type="http://schemas.openxmlformats.org/officeDocument/2006/relationships/hyperlink" Target="https://www.forbes.com/companies/hess/?list=global2000/" TargetMode="External"/><Relationship Id="rId1698" Type="http://schemas.openxmlformats.org/officeDocument/2006/relationships/hyperlink" Target="https://www.forbes.com/companies/companhia-brasileira-de-distribuicao/?list=global2000/" TargetMode="External"/><Relationship Id="rId623" Type="http://schemas.openxmlformats.org/officeDocument/2006/relationships/hyperlink" Target="https://www.forbes.com/companies/cbre-group/?list=global2000/" TargetMode="External"/><Relationship Id="rId830" Type="http://schemas.openxmlformats.org/officeDocument/2006/relationships/hyperlink" Target="https://www.forbes.com/companies/toray-industries/?list=global2000/" TargetMode="External"/><Relationship Id="rId928" Type="http://schemas.openxmlformats.org/officeDocument/2006/relationships/hyperlink" Target="https://www.forbes.com/companies/constellation-brands/?list=global2000/" TargetMode="External"/><Relationship Id="rId1460" Type="http://schemas.openxmlformats.org/officeDocument/2006/relationships/hyperlink" Target="https://www.forbes.com/companies/gci-liberty/?list=global2000/" TargetMode="External"/><Relationship Id="rId1558" Type="http://schemas.openxmlformats.org/officeDocument/2006/relationships/hyperlink" Target="https://www.forbes.com/companies/compal-electronics/?list=global2000/" TargetMode="External"/><Relationship Id="rId1765" Type="http://schemas.openxmlformats.org/officeDocument/2006/relationships/hyperlink" Target="https://www.forbes.com/companies/splunk/?list=global2000/" TargetMode="External"/><Relationship Id="rId57" Type="http://schemas.openxmlformats.org/officeDocument/2006/relationships/hyperlink" Target="https://www.forbes.com/companies/cummins/?list=global2000/" TargetMode="External"/><Relationship Id="rId1113" Type="http://schemas.openxmlformats.org/officeDocument/2006/relationships/hyperlink" Target="https://www.forbes.com/companies/brown-forman/?list=global2000/" TargetMode="External"/><Relationship Id="rId1320" Type="http://schemas.openxmlformats.org/officeDocument/2006/relationships/hyperlink" Target="https://www.forbes.com/companies/mizrahi-tefahot-bank/?list=global2000/" TargetMode="External"/><Relationship Id="rId1418" Type="http://schemas.openxmlformats.org/officeDocument/2006/relationships/hyperlink" Target="https://www.forbes.com/companies/hyundai-engineering/?list=global2000/" TargetMode="External"/><Relationship Id="rId1972" Type="http://schemas.openxmlformats.org/officeDocument/2006/relationships/hyperlink" Target="https://www.forbes.com/companies/advantest/?list=global2000/" TargetMode="External"/><Relationship Id="rId1625" Type="http://schemas.openxmlformats.org/officeDocument/2006/relationships/hyperlink" Target="https://www.forbes.com/companies/avis-budget-group/?list=global2000/" TargetMode="External"/><Relationship Id="rId1832" Type="http://schemas.openxmlformats.org/officeDocument/2006/relationships/hyperlink" Target="https://www.forbes.com/companies/kingspan-group/?list=global2000/" TargetMode="External"/><Relationship Id="rId273" Type="http://schemas.openxmlformats.org/officeDocument/2006/relationships/hyperlink" Target="https://www.forbes.com/companies/diageo/?list=global2000/" TargetMode="External"/><Relationship Id="rId480" Type="http://schemas.openxmlformats.org/officeDocument/2006/relationships/hyperlink" Target="https://www.forbes.com/companies/metlife/?list=global2000/" TargetMode="External"/><Relationship Id="rId133" Type="http://schemas.openxmlformats.org/officeDocument/2006/relationships/hyperlink" Target="https://www.forbes.com/companies/dnb/?list=global2000/" TargetMode="External"/><Relationship Id="rId340" Type="http://schemas.openxmlformats.org/officeDocument/2006/relationships/hyperlink" Target="https://www.forbes.com/companies/generali-group/?list=global2000/" TargetMode="External"/><Relationship Id="rId578" Type="http://schemas.openxmlformats.org/officeDocument/2006/relationships/hyperlink" Target="https://www.forbes.com/companies/salesforce/?list=global2000/" TargetMode="External"/><Relationship Id="rId785" Type="http://schemas.openxmlformats.org/officeDocument/2006/relationships/hyperlink" Target="https://www.forbes.com/companies/voya-financial/?list=global2000/" TargetMode="External"/><Relationship Id="rId992" Type="http://schemas.openxmlformats.org/officeDocument/2006/relationships/hyperlink" Target="https://www.forbes.com/companies/amcor/?list=global2000/" TargetMode="External"/><Relationship Id="rId200" Type="http://schemas.openxmlformats.org/officeDocument/2006/relationships/hyperlink" Target="https://www.forbes.com/companies/china-national-building/?list=global2000/" TargetMode="External"/><Relationship Id="rId438" Type="http://schemas.openxmlformats.org/officeDocument/2006/relationships/hyperlink" Target="https://www.forbes.com/companies/intel/?list=global2000/" TargetMode="External"/><Relationship Id="rId645" Type="http://schemas.openxmlformats.org/officeDocument/2006/relationships/hyperlink" Target="https://www.forbes.com/companies/repsol/?list=global2000/" TargetMode="External"/><Relationship Id="rId852" Type="http://schemas.openxmlformats.org/officeDocument/2006/relationships/hyperlink" Target="https://www.forbes.com/companies/american-financial-group/?list=global2000/" TargetMode="External"/><Relationship Id="rId1068" Type="http://schemas.openxmlformats.org/officeDocument/2006/relationships/hyperlink" Target="https://www.forbes.com/companies/advanced-info-service/?list=global2000/" TargetMode="External"/><Relationship Id="rId1275" Type="http://schemas.openxmlformats.org/officeDocument/2006/relationships/hyperlink" Target="https://www.forbes.com/companies/banca-mediolanum/?list=global2000/" TargetMode="External"/><Relationship Id="rId1482" Type="http://schemas.openxmlformats.org/officeDocument/2006/relationships/hyperlink" Target="https://www.forbes.com/companies/ansys/?list=global2000/" TargetMode="External"/><Relationship Id="rId505" Type="http://schemas.openxmlformats.org/officeDocument/2006/relationships/hyperlink" Target="https://www.forbes.com/companies/compass-group/?list=global2000/" TargetMode="External"/><Relationship Id="rId712" Type="http://schemas.openxmlformats.org/officeDocument/2006/relationships/hyperlink" Target="https://www.forbes.com/companies/ferguson/?list=global2000/" TargetMode="External"/><Relationship Id="rId1135" Type="http://schemas.openxmlformats.org/officeDocument/2006/relationships/hyperlink" Target="https://www.forbes.com/companies/jiangsu-yanghe-brewery/?list=global2000/" TargetMode="External"/><Relationship Id="rId1342" Type="http://schemas.openxmlformats.org/officeDocument/2006/relationships/hyperlink" Target="https://www.forbes.com/companies/bombardier/?list=global2000/" TargetMode="External"/><Relationship Id="rId1787" Type="http://schemas.openxmlformats.org/officeDocument/2006/relationships/hyperlink" Target="https://www.forbes.com/companies/zhejiang-century-huatong-group/?list=global2000/" TargetMode="External"/><Relationship Id="rId1994" Type="http://schemas.openxmlformats.org/officeDocument/2006/relationships/hyperlink" Target="https://www.forbes.com/companies/san-in-godo-bank/?list=global2000/" TargetMode="External"/><Relationship Id="rId79" Type="http://schemas.openxmlformats.org/officeDocument/2006/relationships/hyperlink" Target="https://www.forbes.com/companies/subaru/?list=global2000/" TargetMode="External"/><Relationship Id="rId1202" Type="http://schemas.openxmlformats.org/officeDocument/2006/relationships/hyperlink" Target="https://www.forbes.com/companies/wolters-kluwer/?list=global2000/" TargetMode="External"/><Relationship Id="rId1647" Type="http://schemas.openxmlformats.org/officeDocument/2006/relationships/hyperlink" Target="https://www.forbes.com/companies/acciona/?list=global2000/" TargetMode="External"/><Relationship Id="rId1854" Type="http://schemas.openxmlformats.org/officeDocument/2006/relationships/hyperlink" Target="https://www.forbes.com/companies/coty-inc/?list=global2000/" TargetMode="External"/><Relationship Id="rId1507" Type="http://schemas.openxmlformats.org/officeDocument/2006/relationships/hyperlink" Target="https://www.forbes.com/companies/xerox/?list=global2000/" TargetMode="External"/><Relationship Id="rId1714" Type="http://schemas.openxmlformats.org/officeDocument/2006/relationships/hyperlink" Target="https://www.forbes.com/companies/american-equity-investment/?list=global2000/" TargetMode="External"/><Relationship Id="rId295" Type="http://schemas.openxmlformats.org/officeDocument/2006/relationships/hyperlink" Target="https://www.forbes.com/companies/state-street/?list=global2000/" TargetMode="External"/><Relationship Id="rId1921" Type="http://schemas.openxmlformats.org/officeDocument/2006/relationships/hyperlink" Target="https://www.forbes.com/companies/ningxia-baofeng-energy-group/?list=global2000/" TargetMode="External"/><Relationship Id="rId155" Type="http://schemas.openxmlformats.org/officeDocument/2006/relationships/hyperlink" Target="https://www.forbes.com/companies/shin-etsu-chemical/?list=global2000/" TargetMode="External"/><Relationship Id="rId362" Type="http://schemas.openxmlformats.org/officeDocument/2006/relationships/hyperlink" Target="https://www.forbes.com/companies/amgen/?list=global2000/" TargetMode="External"/><Relationship Id="rId1297" Type="http://schemas.openxmlformats.org/officeDocument/2006/relationships/hyperlink" Target="https://www.forbes.com/companies/unicharm/?list=global2000/" TargetMode="External"/><Relationship Id="rId222" Type="http://schemas.openxmlformats.org/officeDocument/2006/relationships/hyperlink" Target="https://www.forbes.com/companies/kraft-heinz-company/?list=global2000/" TargetMode="External"/><Relationship Id="rId667" Type="http://schemas.openxmlformats.org/officeDocument/2006/relationships/hyperlink" Target="https://www.forbes.com/companies/cnpc-capital/?list=global2000/" TargetMode="External"/><Relationship Id="rId874" Type="http://schemas.openxmlformats.org/officeDocument/2006/relationships/hyperlink" Target="https://www.forbes.com/companies/tohoku-electric-power/?list=global2000/" TargetMode="External"/><Relationship Id="rId527" Type="http://schemas.openxmlformats.org/officeDocument/2006/relationships/hyperlink" Target="https://www.forbes.com/companies/swisscom/?list=global2000/" TargetMode="External"/><Relationship Id="rId734" Type="http://schemas.openxmlformats.org/officeDocument/2006/relationships/hyperlink" Target="https://www.forbes.com/companies/keyence/?list=global2000/" TargetMode="External"/><Relationship Id="rId941" Type="http://schemas.openxmlformats.org/officeDocument/2006/relationships/hyperlink" Target="https://www.forbes.com/companies/banco-bpm/?list=global2000/" TargetMode="External"/><Relationship Id="rId1157" Type="http://schemas.openxmlformats.org/officeDocument/2006/relationships/hyperlink" Target="https://www.forbes.com/companies/kaisa-group-holdings/?list=global2000/" TargetMode="External"/><Relationship Id="rId1364" Type="http://schemas.openxmlformats.org/officeDocument/2006/relationships/hyperlink" Target="https://www.forbes.com/companies/old-dominion-freight-line/?list=global2000/" TargetMode="External"/><Relationship Id="rId1571" Type="http://schemas.openxmlformats.org/officeDocument/2006/relationships/hyperlink" Target="https://www.forbes.com/companies/jabil-circuit/?list=global2000/" TargetMode="External"/><Relationship Id="rId70" Type="http://schemas.openxmlformats.org/officeDocument/2006/relationships/hyperlink" Target="https://www.forbes.com/companies/estee-lauder/?list=global2000/" TargetMode="External"/><Relationship Id="rId801" Type="http://schemas.openxmlformats.org/officeDocument/2006/relationships/hyperlink" Target="https://www.forbes.com/companies/kuwait-finance-house/?list=global2000/" TargetMode="External"/><Relationship Id="rId1017" Type="http://schemas.openxmlformats.org/officeDocument/2006/relationships/hyperlink" Target="https://www.forbes.com/companies/guosen-securities/?list=global2000/" TargetMode="External"/><Relationship Id="rId1224" Type="http://schemas.openxmlformats.org/officeDocument/2006/relationships/hyperlink" Target="https://www.forbes.com/companies/datang-international-power/?list=global2000/" TargetMode="External"/><Relationship Id="rId1431" Type="http://schemas.openxmlformats.org/officeDocument/2006/relationships/hyperlink" Target="https://www.forbes.com/companies/far-east-horizon/?list=global2000/" TargetMode="External"/><Relationship Id="rId1669" Type="http://schemas.openxmlformats.org/officeDocument/2006/relationships/hyperlink" Target="https://www.forbes.com/companies/beijing-shougang/?list=global2000/" TargetMode="External"/><Relationship Id="rId1876" Type="http://schemas.openxmlformats.org/officeDocument/2006/relationships/hyperlink" Target="https://www.forbes.com/companies/fuyo-general-lease/?list=global2000/" TargetMode="External"/><Relationship Id="rId1529" Type="http://schemas.openxmlformats.org/officeDocument/2006/relationships/hyperlink" Target="https://www.forbes.com/companies/xiamen-international-trade-group/?list=global2000/" TargetMode="External"/><Relationship Id="rId1736" Type="http://schemas.openxmlformats.org/officeDocument/2006/relationships/hyperlink" Target="https://www.forbes.com/companies/pvh/?list=global2000/" TargetMode="External"/><Relationship Id="rId1943" Type="http://schemas.openxmlformats.org/officeDocument/2006/relationships/hyperlink" Target="https://www.forbes.com/companies/polymetal-international/?list=global2000/" TargetMode="External"/><Relationship Id="rId28" Type="http://schemas.openxmlformats.org/officeDocument/2006/relationships/hyperlink" Target="https://www.forbes.com/companies/fast-retailing/?list=global2000/" TargetMode="External"/><Relationship Id="rId1803" Type="http://schemas.openxmlformats.org/officeDocument/2006/relationships/hyperlink" Target="https://www.forbes.com/companies/jtekt/?list=global2000/" TargetMode="External"/><Relationship Id="rId177" Type="http://schemas.openxmlformats.org/officeDocument/2006/relationships/hyperlink" Target="https://www.forbes.com/companies/power-corp-of-canada/?list=global2000/" TargetMode="External"/><Relationship Id="rId384" Type="http://schemas.openxmlformats.org/officeDocument/2006/relationships/hyperlink" Target="https://www.forbes.com/companies/thermo-fisher-scientific/?list=global2000/" TargetMode="External"/><Relationship Id="rId591" Type="http://schemas.openxmlformats.org/officeDocument/2006/relationships/hyperlink" Target="https://www.forbes.com/companies/associated-british-foods/?list=global2000/" TargetMode="External"/><Relationship Id="rId244" Type="http://schemas.openxmlformats.org/officeDocument/2006/relationships/hyperlink" Target="https://www.forbes.com/companies/inditex/?list=global2000/" TargetMode="External"/><Relationship Id="rId689" Type="http://schemas.openxmlformats.org/officeDocument/2006/relationships/hyperlink" Target="https://www.forbes.com/companies/cimb-group-holdings/?list=global2000/" TargetMode="External"/><Relationship Id="rId896" Type="http://schemas.openxmlformats.org/officeDocument/2006/relationships/hyperlink" Target="https://www.forbes.com/companies/everest-re-group/?list=global2000/" TargetMode="External"/><Relationship Id="rId1081" Type="http://schemas.openxmlformats.org/officeDocument/2006/relationships/hyperlink" Target="https://www.forbes.com/companies/terna/?list=global2000/" TargetMode="External"/><Relationship Id="rId451" Type="http://schemas.openxmlformats.org/officeDocument/2006/relationships/hyperlink" Target="https://www.forbes.com/companies/ibm/?list=global2000/" TargetMode="External"/><Relationship Id="rId549" Type="http://schemas.openxmlformats.org/officeDocument/2006/relationships/hyperlink" Target="https://www.forbes.com/companies/grupo-mexico/?list=global2000/" TargetMode="External"/><Relationship Id="rId756" Type="http://schemas.openxmlformats.org/officeDocument/2006/relationships/hyperlink" Target="https://www.forbes.com/companies/vistra-energy/?list=global2000/" TargetMode="External"/><Relationship Id="rId1179" Type="http://schemas.openxmlformats.org/officeDocument/2006/relationships/hyperlink" Target="https://www.forbes.com/companies/brighthouse-financial/?list=global2000/" TargetMode="External"/><Relationship Id="rId1386" Type="http://schemas.openxmlformats.org/officeDocument/2006/relationships/hyperlink" Target="https://www.forbes.com/companies/israel-discount-bank/?list=global2000/" TargetMode="External"/><Relationship Id="rId1593" Type="http://schemas.openxmlformats.org/officeDocument/2006/relationships/hyperlink" Target="https://www.forbes.com/companies/cspc-pharmaceutical-group/?list=global2000/" TargetMode="External"/><Relationship Id="rId104" Type="http://schemas.openxmlformats.org/officeDocument/2006/relationships/hyperlink" Target="https://www.forbes.com/companies/essilorluxottica/?list=global2000/" TargetMode="External"/><Relationship Id="rId311" Type="http://schemas.openxmlformats.org/officeDocument/2006/relationships/hyperlink" Target="https://www.forbes.com/companies/country-garden-holdings/?list=global2000/" TargetMode="External"/><Relationship Id="rId409" Type="http://schemas.openxmlformats.org/officeDocument/2006/relationships/hyperlink" Target="https://www.forbes.com/companies/apple/?list=global2000/" TargetMode="External"/><Relationship Id="rId963" Type="http://schemas.openxmlformats.org/officeDocument/2006/relationships/hyperlink" Target="https://www.forbes.com/companies/suntory-beverage-food/?list=global2000/" TargetMode="External"/><Relationship Id="rId1039" Type="http://schemas.openxmlformats.org/officeDocument/2006/relationships/hyperlink" Target="https://www.forbes.com/companies/advanced-micro-devices/?list=global2000/" TargetMode="External"/><Relationship Id="rId1246" Type="http://schemas.openxmlformats.org/officeDocument/2006/relationships/hyperlink" Target="https://www.forbes.com/companies/olam-international/?list=global2000/" TargetMode="External"/><Relationship Id="rId1898" Type="http://schemas.openxmlformats.org/officeDocument/2006/relationships/hyperlink" Target="https://www.forbes.com/companies/keiyo-bank/?list=global2000/" TargetMode="External"/><Relationship Id="rId92" Type="http://schemas.openxmlformats.org/officeDocument/2006/relationships/hyperlink" Target="https://www.forbes.com/companies/enbw-energie-baden/?list=global2000/" TargetMode="External"/><Relationship Id="rId616" Type="http://schemas.openxmlformats.org/officeDocument/2006/relationships/hyperlink" Target="https://www.forbes.com/companies/fox/?list=global2000/" TargetMode="External"/><Relationship Id="rId823" Type="http://schemas.openxmlformats.org/officeDocument/2006/relationships/hyperlink" Target="https://www.forbes.com/companies/assa-abloy/?list=global2000/" TargetMode="External"/><Relationship Id="rId1453" Type="http://schemas.openxmlformats.org/officeDocument/2006/relationships/hyperlink" Target="https://www.forbes.com/companies/metropolitan-bank-trust/?list=global2000/" TargetMode="External"/><Relationship Id="rId1660" Type="http://schemas.openxmlformats.org/officeDocument/2006/relationships/hyperlink" Target="https://www.forbes.com/companies/renesas-electronics/?list=global2000/" TargetMode="External"/><Relationship Id="rId1758" Type="http://schemas.openxmlformats.org/officeDocument/2006/relationships/hyperlink" Target="https://www.forbes.com/companies/mercantil-servicios/?list=global2000/" TargetMode="External"/><Relationship Id="rId1106" Type="http://schemas.openxmlformats.org/officeDocument/2006/relationships/hyperlink" Target="https://www.forbes.com/companies/cj-corporation/?list=global2000/" TargetMode="External"/><Relationship Id="rId1313" Type="http://schemas.openxmlformats.org/officeDocument/2006/relationships/hyperlink" Target="https://www.forbes.com/companies/mirae-asset-daewoo/?list=global2000/" TargetMode="External"/><Relationship Id="rId1520" Type="http://schemas.openxmlformats.org/officeDocument/2006/relationships/hyperlink" Target="https://www.forbes.com/companies/chipotle-mexican-grill/?list=global2000/" TargetMode="External"/><Relationship Id="rId1965" Type="http://schemas.openxmlformats.org/officeDocument/2006/relationships/hyperlink" Target="https://www.forbes.com/companies/mowi-asa/?list=global2000/" TargetMode="External"/><Relationship Id="rId1618" Type="http://schemas.openxmlformats.org/officeDocument/2006/relationships/hyperlink" Target="https://www.forbes.com/companies/almarai/?list=global2000/" TargetMode="External"/><Relationship Id="rId1825" Type="http://schemas.openxmlformats.org/officeDocument/2006/relationships/hyperlink" Target="https://www.forbes.com/companies/tongling-nonferrous-metals/?list=global2000/" TargetMode="External"/><Relationship Id="rId199" Type="http://schemas.openxmlformats.org/officeDocument/2006/relationships/hyperlink" Target="https://www.forbes.com/companies/danske-bank/?list=global2000/" TargetMode="External"/><Relationship Id="rId266" Type="http://schemas.openxmlformats.org/officeDocument/2006/relationships/hyperlink" Target="https://www.forbes.com/companies/kroger/?list=global2000/" TargetMode="External"/><Relationship Id="rId473" Type="http://schemas.openxmlformats.org/officeDocument/2006/relationships/hyperlink" Target="https://www.forbes.com/companies/lvmh-moet-hennessy-louis-vuitton/?list=global2000/" TargetMode="External"/><Relationship Id="rId680" Type="http://schemas.openxmlformats.org/officeDocument/2006/relationships/hyperlink" Target="https://www.forbes.com/companies/nidec/?list=global2000/" TargetMode="External"/><Relationship Id="rId126" Type="http://schemas.openxmlformats.org/officeDocument/2006/relationships/hyperlink" Target="https://www.forbes.com/companies/daimler/?list=global2000/" TargetMode="External"/><Relationship Id="rId333" Type="http://schemas.openxmlformats.org/officeDocument/2006/relationships/hyperlink" Target="https://www.forbes.com/companies/caterpillar/?list=global2000/" TargetMode="External"/><Relationship Id="rId540" Type="http://schemas.openxmlformats.org/officeDocument/2006/relationships/hyperlink" Target="https://www.forbes.com/companies/tenaga-nasional/?list=global2000/" TargetMode="External"/><Relationship Id="rId778" Type="http://schemas.openxmlformats.org/officeDocument/2006/relationships/hyperlink" Target="https://www.forbes.com/companies/zijin-mining-group/?list=global2000/" TargetMode="External"/><Relationship Id="rId985" Type="http://schemas.openxmlformats.org/officeDocument/2006/relationships/hyperlink" Target="https://www.forbes.com/companies/ihs-markit/?list=global2000/" TargetMode="External"/><Relationship Id="rId1170" Type="http://schemas.openxmlformats.org/officeDocument/2006/relationships/hyperlink" Target="https://www.forbes.com/companies/top-frontier-investment-holdings/?list=global2000/" TargetMode="External"/><Relationship Id="rId638" Type="http://schemas.openxmlformats.org/officeDocument/2006/relationships/hyperlink" Target="https://www.forbes.com/companies/haitong-securities/?list=global2000/" TargetMode="External"/><Relationship Id="rId845" Type="http://schemas.openxmlformats.org/officeDocument/2006/relationships/hyperlink" Target="https://www.forbes.com/companies/power-grid-of-india/?list=global2000/" TargetMode="External"/><Relationship Id="rId1030" Type="http://schemas.openxmlformats.org/officeDocument/2006/relationships/hyperlink" Target="https://www.forbes.com/companies/givaudan/?list=global2000/" TargetMode="External"/><Relationship Id="rId1268" Type="http://schemas.openxmlformats.org/officeDocument/2006/relationships/hyperlink" Target="https://www.forbes.com/companies/copart/?list=global2000/" TargetMode="External"/><Relationship Id="rId1475" Type="http://schemas.openxmlformats.org/officeDocument/2006/relationships/hyperlink" Target="https://www.forbes.com/companies/yuexiu-property/?list=global2000/" TargetMode="External"/><Relationship Id="rId1682" Type="http://schemas.openxmlformats.org/officeDocument/2006/relationships/hyperlink" Target="https://www.forbes.com/companies/invitation-homes/?list=global2000/" TargetMode="External"/><Relationship Id="rId400" Type="http://schemas.openxmlformats.org/officeDocument/2006/relationships/hyperlink" Target="https://www.forbes.com/companies/dbs/?list=global2000/" TargetMode="External"/><Relationship Id="rId705" Type="http://schemas.openxmlformats.org/officeDocument/2006/relationships/hyperlink" Target="https://www.forbes.com/companies/baidu/?list=global2000/" TargetMode="External"/><Relationship Id="rId1128" Type="http://schemas.openxmlformats.org/officeDocument/2006/relationships/hyperlink" Target="https://www.forbes.com/companies/kohls/?list=global2000/" TargetMode="External"/><Relationship Id="rId1335" Type="http://schemas.openxmlformats.org/officeDocument/2006/relationships/hyperlink" Target="https://www.forbes.com/companies/east-west-bancorp/?list=global2000/" TargetMode="External"/><Relationship Id="rId1542" Type="http://schemas.openxmlformats.org/officeDocument/2006/relationships/hyperlink" Target="https://www.forbes.com/companies/akamai-technologies/?list=global2000/" TargetMode="External"/><Relationship Id="rId1987" Type="http://schemas.openxmlformats.org/officeDocument/2006/relationships/hyperlink" Target="https://www.forbes.com/companies/finecobank/?list=global2000/" TargetMode="External"/><Relationship Id="rId912" Type="http://schemas.openxmlformats.org/officeDocument/2006/relationships/hyperlink" Target="https://www.forbes.com/companies/e-trade-financial/?list=global2000/" TargetMode="External"/><Relationship Id="rId1847" Type="http://schemas.openxmlformats.org/officeDocument/2006/relationships/hyperlink" Target="https://www.forbes.com/companies/amdocs/?list=global2000/" TargetMode="External"/><Relationship Id="rId41" Type="http://schemas.openxmlformats.org/officeDocument/2006/relationships/hyperlink" Target="https://www.forbes.com/companies/omv-group/?list=global2000/" TargetMode="External"/><Relationship Id="rId1402" Type="http://schemas.openxmlformats.org/officeDocument/2006/relationships/hyperlink" Target="https://www.forbes.com/companies/meritz-securities/?list=global2000/" TargetMode="External"/><Relationship Id="rId1707" Type="http://schemas.openxmlformats.org/officeDocument/2006/relationships/hyperlink" Target="https://www.forbes.com/companies/community-health-sys/?list=global2000/" TargetMode="External"/><Relationship Id="rId190" Type="http://schemas.openxmlformats.org/officeDocument/2006/relationships/hyperlink" Target="https://www.forbes.com/companies/indian-oil/?list=global2000/" TargetMode="External"/><Relationship Id="rId288" Type="http://schemas.openxmlformats.org/officeDocument/2006/relationships/hyperlink" Target="https://www.forbes.com/companies/starbucks/?list=global2000/" TargetMode="External"/><Relationship Id="rId1914" Type="http://schemas.openxmlformats.org/officeDocument/2006/relationships/hyperlink" Target="https://www.forbes.com/companies/caltex-australia/?list=global2000/" TargetMode="External"/><Relationship Id="rId495" Type="http://schemas.openxmlformats.org/officeDocument/2006/relationships/hyperlink" Target="https://www.forbes.com/companies/brookfield-asset-management/?list=global2000/" TargetMode="External"/><Relationship Id="rId148" Type="http://schemas.openxmlformats.org/officeDocument/2006/relationships/hyperlink" Target="https://www.forbes.com/companies/china-merchants-shekou-industrial-zone-holdings/?list=global2000/" TargetMode="External"/><Relationship Id="rId355" Type="http://schemas.openxmlformats.org/officeDocument/2006/relationships/hyperlink" Target="https://www.forbes.com/companies/american-international-group/?list=global2000/" TargetMode="External"/><Relationship Id="rId562" Type="http://schemas.openxmlformats.org/officeDocument/2006/relationships/hyperlink" Target="https://www.forbes.com/companies/netease/?list=global2000/" TargetMode="External"/><Relationship Id="rId1192" Type="http://schemas.openxmlformats.org/officeDocument/2006/relationships/hyperlink" Target="https://www.forbes.com/companies/quilter/?list=global2000/" TargetMode="External"/><Relationship Id="rId215" Type="http://schemas.openxmlformats.org/officeDocument/2006/relationships/hyperlink" Target="https://www.forbes.com/companies/msad-insurance/?list=global2000/" TargetMode="External"/><Relationship Id="rId422" Type="http://schemas.openxmlformats.org/officeDocument/2006/relationships/hyperlink" Target="https://www.forbes.com/companies/amazon/?list=global2000/" TargetMode="External"/><Relationship Id="rId867" Type="http://schemas.openxmlformats.org/officeDocument/2006/relationships/hyperlink" Target="https://www.forbes.com/companies/jinke-property-group/?list=global2000/" TargetMode="External"/><Relationship Id="rId1052" Type="http://schemas.openxmlformats.org/officeDocument/2006/relationships/hyperlink" Target="https://www.forbes.com/companies/genworth-financial/?list=global2000/" TargetMode="External"/><Relationship Id="rId1497" Type="http://schemas.openxmlformats.org/officeDocument/2006/relationships/hyperlink" Target="https://www.forbes.com/companies/tiffany-co/?list=global2000/" TargetMode="External"/><Relationship Id="rId727" Type="http://schemas.openxmlformats.org/officeDocument/2006/relationships/hyperlink" Target="https://www.forbes.com/companies/axis-bank/?list=global2000/" TargetMode="External"/><Relationship Id="rId934" Type="http://schemas.openxmlformats.org/officeDocument/2006/relationships/hyperlink" Target="https://www.forbes.com/companies/banque-saudi-fransi/?list=global2000/" TargetMode="External"/><Relationship Id="rId1357" Type="http://schemas.openxmlformats.org/officeDocument/2006/relationships/hyperlink" Target="https://www.forbes.com/companies/host-hotels-resorts/?list=global2000/" TargetMode="External"/><Relationship Id="rId1564" Type="http://schemas.openxmlformats.org/officeDocument/2006/relationships/hyperlink" Target="https://www.forbes.com/companies/next/?list=global2000/" TargetMode="External"/><Relationship Id="rId1771" Type="http://schemas.openxmlformats.org/officeDocument/2006/relationships/hyperlink" Target="https://www.forbes.com/companies/nitto-denko/?list=global2000/" TargetMode="External"/><Relationship Id="rId63" Type="http://schemas.openxmlformats.org/officeDocument/2006/relationships/hyperlink" Target="https://www.forbes.com/companies/national-bank-of-canada/?list=global2000/" TargetMode="External"/><Relationship Id="rId1217" Type="http://schemas.openxmlformats.org/officeDocument/2006/relationships/hyperlink" Target="https://www.forbes.com/companies/dxc-technology/?list=global2000/" TargetMode="External"/><Relationship Id="rId1424" Type="http://schemas.openxmlformats.org/officeDocument/2006/relationships/hyperlink" Target="https://www.forbes.com/companies/shanghai-international-airport/?list=global2000/" TargetMode="External"/><Relationship Id="rId1631" Type="http://schemas.openxmlformats.org/officeDocument/2006/relationships/hyperlink" Target="https://www.forbes.com/companies/hulic/?list=global2000/" TargetMode="External"/><Relationship Id="rId1869" Type="http://schemas.openxmlformats.org/officeDocument/2006/relationships/hyperlink" Target="https://www.forbes.com/companies/china-everbright-international/?list=global2000/" TargetMode="External"/><Relationship Id="rId1729" Type="http://schemas.openxmlformats.org/officeDocument/2006/relationships/hyperlink" Target="https://www.forbes.com/companies/liberty-broadband/?list=global2000/" TargetMode="External"/><Relationship Id="rId1936" Type="http://schemas.openxmlformats.org/officeDocument/2006/relationships/hyperlink" Target="https://www.forbes.com/companies/china-sce-group-holdings/?list=global2000/" TargetMode="External"/><Relationship Id="rId377" Type="http://schemas.openxmlformats.org/officeDocument/2006/relationships/hyperlink" Target="https://www.forbes.com/companies/blackrock/?list=global2000/" TargetMode="External"/><Relationship Id="rId584" Type="http://schemas.openxmlformats.org/officeDocument/2006/relationships/hyperlink" Target="https://www.forbes.com/companies/discovery/?list=global2000/" TargetMode="External"/><Relationship Id="rId5" Type="http://schemas.openxmlformats.org/officeDocument/2006/relationships/hyperlink" Target="https://www.forbes.com/companies/komatsu/?list=global2000/" TargetMode="External"/><Relationship Id="rId237" Type="http://schemas.openxmlformats.org/officeDocument/2006/relationships/hyperlink" Target="https://www.forbes.com/companies/astrazeneca/?list=global2000/" TargetMode="External"/><Relationship Id="rId791" Type="http://schemas.openxmlformats.org/officeDocument/2006/relationships/hyperlink" Target="https://www.forbes.com/companies/absa-group/?list=global2000/" TargetMode="External"/><Relationship Id="rId889" Type="http://schemas.openxmlformats.org/officeDocument/2006/relationships/hyperlink" Target="https://www.forbes.com/companies/st-jamess-place/?list=global2000/" TargetMode="External"/><Relationship Id="rId1074" Type="http://schemas.openxmlformats.org/officeDocument/2006/relationships/hyperlink" Target="https://www.forbes.com/companies/yuanta-financial-holding/?list=global2000/" TargetMode="External"/><Relationship Id="rId444" Type="http://schemas.openxmlformats.org/officeDocument/2006/relationships/hyperlink" Target="https://www.forbes.com/companies/hsbc-holdings/?list=global2000/" TargetMode="External"/><Relationship Id="rId651" Type="http://schemas.openxmlformats.org/officeDocument/2006/relationships/hyperlink" Target="https://www.forbes.com/companies/reckitt-benckiser-group/?list=global2000/" TargetMode="External"/><Relationship Id="rId749" Type="http://schemas.openxmlformats.org/officeDocument/2006/relationships/hyperlink" Target="https://www.forbes.com/companies/corteva/?list=global2000/" TargetMode="External"/><Relationship Id="rId1281" Type="http://schemas.openxmlformats.org/officeDocument/2006/relationships/hyperlink" Target="https://www.forbes.com/companies/china-galaxy-securities/?list=global2000/" TargetMode="External"/><Relationship Id="rId1379" Type="http://schemas.openxmlformats.org/officeDocument/2006/relationships/hyperlink" Target="https://www.forbes.com/companies/slm/?list=global2000/" TargetMode="External"/><Relationship Id="rId1586" Type="http://schemas.openxmlformats.org/officeDocument/2006/relationships/hyperlink" Target="https://www.forbes.com/companies/ramsay-health-care/?list=global2000/" TargetMode="External"/><Relationship Id="rId304" Type="http://schemas.openxmlformats.org/officeDocument/2006/relationships/hyperlink" Target="https://www.forbes.com/companies/mitsubishi/?list=global2000/" TargetMode="External"/><Relationship Id="rId511" Type="http://schemas.openxmlformats.org/officeDocument/2006/relationships/hyperlink" Target="https://www.forbes.com/companies/illinois-tool-works/?list=global2000/" TargetMode="External"/><Relationship Id="rId609" Type="http://schemas.openxmlformats.org/officeDocument/2006/relationships/hyperlink" Target="https://www.forbes.com/companies/swire-pacific/?list=global2000/" TargetMode="External"/><Relationship Id="rId956" Type="http://schemas.openxmlformats.org/officeDocument/2006/relationships/hyperlink" Target="https://www.forbes.com/companies/altice-usa/?list=global2000/" TargetMode="External"/><Relationship Id="rId1141" Type="http://schemas.openxmlformats.org/officeDocument/2006/relationships/hyperlink" Target="https://www.forbes.com/companies/lg/?list=global2000/" TargetMode="External"/><Relationship Id="rId1239" Type="http://schemas.openxmlformats.org/officeDocument/2006/relationships/hyperlink" Target="https://www.forbes.com/companies/naver/?list=global2000/" TargetMode="External"/><Relationship Id="rId1793" Type="http://schemas.openxmlformats.org/officeDocument/2006/relationships/hyperlink" Target="https://www.forbes.com/companies/slack-technologies/?list=global2000/" TargetMode="External"/><Relationship Id="rId85" Type="http://schemas.openxmlformats.org/officeDocument/2006/relationships/hyperlink" Target="https://www.forbes.com/companies/aon/?list=global2000/" TargetMode="External"/><Relationship Id="rId816" Type="http://schemas.openxmlformats.org/officeDocument/2006/relationships/hyperlink" Target="https://www.forbes.com/companies/ryanair-holdings/?list=global2000/" TargetMode="External"/><Relationship Id="rId1001" Type="http://schemas.openxmlformats.org/officeDocument/2006/relationships/hyperlink" Target="https://www.forbes.com/companies/alcon/?list=global2000/" TargetMode="External"/><Relationship Id="rId1446" Type="http://schemas.openxmlformats.org/officeDocument/2006/relationships/hyperlink" Target="https://www.forbes.com/companies/s-oil/?list=global2000/" TargetMode="External"/><Relationship Id="rId1653" Type="http://schemas.openxmlformats.org/officeDocument/2006/relationships/hyperlink" Target="https://www.forbes.com/companies/hiroshima-bank/?list=global2000/" TargetMode="External"/><Relationship Id="rId1860" Type="http://schemas.openxmlformats.org/officeDocument/2006/relationships/hyperlink" Target="https://www.forbes.com/companies/xinyu-iron-steel/?list=global2000/" TargetMode="External"/><Relationship Id="rId1306" Type="http://schemas.openxmlformats.org/officeDocument/2006/relationships/hyperlink" Target="https://www.forbes.com/companies/jiangsu-zhangjiagang-rural-commercial/?list=global2000/" TargetMode="External"/><Relationship Id="rId1513" Type="http://schemas.openxmlformats.org/officeDocument/2006/relationships/hyperlink" Target="https://www.forbes.com/companies/china-merchants-port-holdings/?list=global2000/" TargetMode="External"/><Relationship Id="rId1720" Type="http://schemas.openxmlformats.org/officeDocument/2006/relationships/hyperlink" Target="https://www.forbes.com/companies/air-lease/?list=global2000/" TargetMode="External"/><Relationship Id="rId1958" Type="http://schemas.openxmlformats.org/officeDocument/2006/relationships/hyperlink" Target="https://www.forbes.com/companies/admiral-group/?list=global2000/" TargetMode="External"/><Relationship Id="rId12" Type="http://schemas.openxmlformats.org/officeDocument/2006/relationships/hyperlink" Target="https://www.forbes.com/companies/bank-of-jiangsu/?list=global2000/" TargetMode="External"/><Relationship Id="rId1818" Type="http://schemas.openxmlformats.org/officeDocument/2006/relationships/hyperlink" Target="https://www.forbes.com/companies/st-engineering/?list=global2000/" TargetMode="External"/><Relationship Id="rId161" Type="http://schemas.openxmlformats.org/officeDocument/2006/relationships/hyperlink" Target="https://www.forbes.com/companies/asml-holding/?list=global2000/" TargetMode="External"/><Relationship Id="rId399" Type="http://schemas.openxmlformats.org/officeDocument/2006/relationships/hyperlink" Target="https://www.forbes.com/companies/progressive/?list=global2000/" TargetMode="External"/><Relationship Id="rId259" Type="http://schemas.openxmlformats.org/officeDocument/2006/relationships/hyperlink" Target="https://www.forbes.com/companies/royal-ahold-delhaize/?list=global2000/" TargetMode="External"/><Relationship Id="rId466" Type="http://schemas.openxmlformats.org/officeDocument/2006/relationships/hyperlink" Target="https://www.forbes.com/companies/aia-group/?list=global2000/" TargetMode="External"/><Relationship Id="rId673" Type="http://schemas.openxmlformats.org/officeDocument/2006/relationships/hyperlink" Target="https://www.forbes.com/companies/sodexo/?list=global2000/" TargetMode="External"/><Relationship Id="rId880" Type="http://schemas.openxmlformats.org/officeDocument/2006/relationships/hyperlink" Target="https://www.forbes.com/companies/liberty-global/?list=global2000/" TargetMode="External"/><Relationship Id="rId1096" Type="http://schemas.openxmlformats.org/officeDocument/2006/relationships/hyperlink" Target="https://www.forbes.com/companies/air-france-klm/?list=global2000/" TargetMode="External"/><Relationship Id="rId119" Type="http://schemas.openxmlformats.org/officeDocument/2006/relationships/hyperlink" Target="https://www.forbes.com/companies/macquarie-group/?list=global2000/" TargetMode="External"/><Relationship Id="rId326" Type="http://schemas.openxmlformats.org/officeDocument/2006/relationships/hyperlink" Target="https://www.forbes.com/companies/cnooc/?list=global2000/" TargetMode="External"/><Relationship Id="rId533" Type="http://schemas.openxmlformats.org/officeDocument/2006/relationships/hyperlink" Target="https://www.forbes.com/companies/cognizant/?list=global2000/" TargetMode="External"/><Relationship Id="rId978" Type="http://schemas.openxmlformats.org/officeDocument/2006/relationships/hyperlink" Target="https://www.forbes.com/companies/china-hongqiao-group/?list=global2000/" TargetMode="External"/><Relationship Id="rId1163" Type="http://schemas.openxmlformats.org/officeDocument/2006/relationships/hyperlink" Target="https://www.forbes.com/companies/nasdaq/?list=global2000/" TargetMode="External"/><Relationship Id="rId1370" Type="http://schemas.openxmlformats.org/officeDocument/2006/relationships/hyperlink" Target="https://www.forbes.com/companies/packaging-corp-of-america/?list=global2000/" TargetMode="External"/><Relationship Id="rId740" Type="http://schemas.openxmlformats.org/officeDocument/2006/relationships/hyperlink" Target="https://www.forbes.com/companies/conagra-brands/?list=global2000/" TargetMode="External"/><Relationship Id="rId838" Type="http://schemas.openxmlformats.org/officeDocument/2006/relationships/hyperlink" Target="https://www.forbes.com/companies/formosa-plastics/?list=global2000/" TargetMode="External"/><Relationship Id="rId1023" Type="http://schemas.openxmlformats.org/officeDocument/2006/relationships/hyperlink" Target="https://www.forbes.com/companies/grupo-elektra/?list=global2000/" TargetMode="External"/><Relationship Id="rId1468" Type="http://schemas.openxmlformats.org/officeDocument/2006/relationships/hyperlink" Target="https://www.forbes.com/companies/zhejiang-zheneng-electric-power/?list=global2000/" TargetMode="External"/><Relationship Id="rId1675" Type="http://schemas.openxmlformats.org/officeDocument/2006/relationships/hyperlink" Target="https://www.forbes.com/companies/lg-uplus/?list=global2000/" TargetMode="External"/><Relationship Id="rId1882" Type="http://schemas.openxmlformats.org/officeDocument/2006/relationships/hyperlink" Target="https://www.forbes.com/companies/medical-properties-trust/?list=global2000/" TargetMode="External"/><Relationship Id="rId600" Type="http://schemas.openxmlformats.org/officeDocument/2006/relationships/hyperlink" Target="https://www.forbes.com/companies/dollar-tree/?list=global2000/" TargetMode="External"/><Relationship Id="rId1230" Type="http://schemas.openxmlformats.org/officeDocument/2006/relationships/hyperlink" Target="https://www.forbes.com/companies/antarchile/?list=global2000/" TargetMode="External"/><Relationship Id="rId1328" Type="http://schemas.openxmlformats.org/officeDocument/2006/relationships/hyperlink" Target="https://www.forbes.com/companies/woodside-petroleum/?list=global2000/" TargetMode="External"/><Relationship Id="rId1535" Type="http://schemas.openxmlformats.org/officeDocument/2006/relationships/hyperlink" Target="https://www.forbes.com/companies/epiroc/?list=global2000/" TargetMode="External"/><Relationship Id="rId905" Type="http://schemas.openxmlformats.org/officeDocument/2006/relationships/hyperlink" Target="https://www.forbes.com/companies/beiersdorf/?list=global2000/" TargetMode="External"/><Relationship Id="rId1742" Type="http://schemas.openxmlformats.org/officeDocument/2006/relationships/hyperlink" Target="https://www.forbes.com/companies/deutsche-pfandbriefbank/?list=global2000/" TargetMode="External"/><Relationship Id="rId34" Type="http://schemas.openxmlformats.org/officeDocument/2006/relationships/hyperlink" Target="https://www.forbes.com/companies/recruit-holdings/?list=global2000/" TargetMode="External"/><Relationship Id="rId1602" Type="http://schemas.openxmlformats.org/officeDocument/2006/relationships/hyperlink" Target="https://www.forbes.com/companies/zoom-video-communications/?list=global2000/" TargetMode="External"/><Relationship Id="rId183" Type="http://schemas.openxmlformats.org/officeDocument/2006/relationships/hyperlink" Target="https://www.forbes.com/companies/sumitomo-mitsui-trust/?list=global2000/" TargetMode="External"/><Relationship Id="rId390" Type="http://schemas.openxmlformats.org/officeDocument/2006/relationships/hyperlink" Target="https://www.forbes.com/companies/qatar-national-bank/?list=global2000/" TargetMode="External"/><Relationship Id="rId1907" Type="http://schemas.openxmlformats.org/officeDocument/2006/relationships/hyperlink" Target="https://www.forbes.com/companies/sysmex/?list=global2000/" TargetMode="External"/><Relationship Id="rId250" Type="http://schemas.openxmlformats.org/officeDocument/2006/relationships/hyperlink" Target="https://www.forbes.com/companies/cathay-financial/?list=global2000/" TargetMode="External"/><Relationship Id="rId488" Type="http://schemas.openxmlformats.org/officeDocument/2006/relationships/hyperlink" Target="https://www.forbes.com/companies/american-express/?list=global2000/" TargetMode="External"/><Relationship Id="rId695" Type="http://schemas.openxmlformats.org/officeDocument/2006/relationships/hyperlink" Target="https://www.forbes.com/companies/dongfeng-motor-group/?list=global2000/" TargetMode="External"/><Relationship Id="rId110" Type="http://schemas.openxmlformats.org/officeDocument/2006/relationships/hyperlink" Target="https://www.forbes.com/companies/bank-of-shanghai/?list=global2000/" TargetMode="External"/><Relationship Id="rId348" Type="http://schemas.openxmlformats.org/officeDocument/2006/relationships/hyperlink" Target="https://www.forbes.com/companies/china-everbright-bank/?list=global2000/" TargetMode="External"/><Relationship Id="rId555" Type="http://schemas.openxmlformats.org/officeDocument/2006/relationships/hyperlink" Target="https://www.forbes.com/companies/aeon/?list=global2000/" TargetMode="External"/><Relationship Id="rId762" Type="http://schemas.openxmlformats.org/officeDocument/2006/relationships/hyperlink" Target="https://www.forbes.com/companies/rosseti/?list=global2000/" TargetMode="External"/><Relationship Id="rId1185" Type="http://schemas.openxmlformats.org/officeDocument/2006/relationships/hyperlink" Target="https://www.forbes.com/companies/mtn-group/?list=global2000/" TargetMode="External"/><Relationship Id="rId1392" Type="http://schemas.openxmlformats.org/officeDocument/2006/relationships/hyperlink" Target="https://www.forbes.com/companies/advance-auto-parts/?list=global2000/" TargetMode="External"/><Relationship Id="rId208" Type="http://schemas.openxmlformats.org/officeDocument/2006/relationships/hyperlink" Target="https://www.forbes.com/companies/banco-do-brasil/?list=global2000/" TargetMode="External"/><Relationship Id="rId415" Type="http://schemas.openxmlformats.org/officeDocument/2006/relationships/hyperlink" Target="https://www.forbes.com/companies/microsoft/?list=global2000/" TargetMode="External"/><Relationship Id="rId622" Type="http://schemas.openxmlformats.org/officeDocument/2006/relationships/hyperlink" Target="https://www.forbes.com/companies/moller-maersk/?list=global2000/" TargetMode="External"/><Relationship Id="rId1045" Type="http://schemas.openxmlformats.org/officeDocument/2006/relationships/hyperlink" Target="https://www.forbes.com/companies/clorox/?list=global2000/" TargetMode="External"/><Relationship Id="rId1252" Type="http://schemas.openxmlformats.org/officeDocument/2006/relationships/hyperlink" Target="https://www.forbes.com/companies/zions-bancorp/?list=global2000/" TargetMode="External"/><Relationship Id="rId1697" Type="http://schemas.openxmlformats.org/officeDocument/2006/relationships/hyperlink" Target="https://www.forbes.com/companies/eurobank-ergasias/?list=global2000/" TargetMode="External"/><Relationship Id="rId927" Type="http://schemas.openxmlformats.org/officeDocument/2006/relationships/hyperlink" Target="https://www.forbes.com/companies/fukuoka-financial-group/?list=global2000/" TargetMode="External"/><Relationship Id="rId1112" Type="http://schemas.openxmlformats.org/officeDocument/2006/relationships/hyperlink" Target="https://www.forbes.com/companies/textron/?list=global2000/" TargetMode="External"/><Relationship Id="rId1557" Type="http://schemas.openxmlformats.org/officeDocument/2006/relationships/hyperlink" Target="https://www.forbes.com/companies/antofagasta/?list=global2000/" TargetMode="External"/><Relationship Id="rId1764" Type="http://schemas.openxmlformats.org/officeDocument/2006/relationships/hyperlink" Target="https://www.forbes.com/companies/inchcape/?list=global2000/" TargetMode="External"/><Relationship Id="rId1971" Type="http://schemas.openxmlformats.org/officeDocument/2006/relationships/hyperlink" Target="https://www.forbes.com/companies/ugi/?list=global2000/" TargetMode="External"/><Relationship Id="rId56" Type="http://schemas.openxmlformats.org/officeDocument/2006/relationships/hyperlink" Target="https://www.forbes.com/companies/ecolab/?list=global2000/" TargetMode="External"/><Relationship Id="rId1417" Type="http://schemas.openxmlformats.org/officeDocument/2006/relationships/hyperlink" Target="https://www.forbes.com/companies/china-national-chemical/?list=global2000/" TargetMode="External"/><Relationship Id="rId1624" Type="http://schemas.openxmlformats.org/officeDocument/2006/relationships/hyperlink" Target="https://www.forbes.com/companies/continental-resources/?list=global2000/" TargetMode="External"/><Relationship Id="rId1831" Type="http://schemas.openxmlformats.org/officeDocument/2006/relationships/hyperlink" Target="https://www.forbes.com/companies/jb-financial-group/?list=global2000/" TargetMode="External"/><Relationship Id="rId1929" Type="http://schemas.openxmlformats.org/officeDocument/2006/relationships/hyperlink" Target="https://www.forbes.com/companies/first-american-financial/?list=global2000/" TargetMode="External"/><Relationship Id="rId272" Type="http://schemas.openxmlformats.org/officeDocument/2006/relationships/hyperlink" Target="https://www.forbes.com/companies/fubon-financial/?list=global2000/" TargetMode="External"/><Relationship Id="rId577" Type="http://schemas.openxmlformats.org/officeDocument/2006/relationships/hyperlink" Target="https://www.forbes.com/companies/swedbank/?list=global2000/" TargetMode="External"/><Relationship Id="rId132" Type="http://schemas.openxmlformats.org/officeDocument/2006/relationships/hyperlink" Target="https://www.forbes.com/companies/csx/?list=global2000/" TargetMode="External"/><Relationship Id="rId784" Type="http://schemas.openxmlformats.org/officeDocument/2006/relationships/hyperlink" Target="https://www.forbes.com/companies/teva-pharmaceutical/?list=global2000/" TargetMode="External"/><Relationship Id="rId991" Type="http://schemas.openxmlformats.org/officeDocument/2006/relationships/hyperlink" Target="https://www.forbes.com/companies/turkish-airlines/?list=global2000/" TargetMode="External"/><Relationship Id="rId1067" Type="http://schemas.openxmlformats.org/officeDocument/2006/relationships/hyperlink" Target="https://www.forbes.com/companies/rongsheng-petrochemical/?list=global2000/" TargetMode="External"/><Relationship Id="rId437" Type="http://schemas.openxmlformats.org/officeDocument/2006/relationships/hyperlink" Target="https://www.forbes.com/companies/china-life-insurance/?list=global2000/" TargetMode="External"/><Relationship Id="rId644" Type="http://schemas.openxmlformats.org/officeDocument/2006/relationships/hyperlink" Target="https://www.forbes.com/companies/capgemini/?list=global2000/" TargetMode="External"/><Relationship Id="rId851" Type="http://schemas.openxmlformats.org/officeDocument/2006/relationships/hyperlink" Target="https://www.forbes.com/companies/hanwha/?list=global2000/" TargetMode="External"/><Relationship Id="rId1274" Type="http://schemas.openxmlformats.org/officeDocument/2006/relationships/hyperlink" Target="https://www.forbes.com/companies/check-point-software/?list=global2000/" TargetMode="External"/><Relationship Id="rId1481" Type="http://schemas.openxmlformats.org/officeDocument/2006/relationships/hyperlink" Target="https://www.forbes.com/companies/weatherford-international/?list=global2000/" TargetMode="External"/><Relationship Id="rId1579" Type="http://schemas.openxmlformats.org/officeDocument/2006/relationships/hyperlink" Target="https://www.forbes.com/companies/industries-qatar/?list=global2000/" TargetMode="External"/><Relationship Id="rId504" Type="http://schemas.openxmlformats.org/officeDocument/2006/relationships/hyperlink" Target="https://www.forbes.com/companies/china-tower/?list=global2000/" TargetMode="External"/><Relationship Id="rId711" Type="http://schemas.openxmlformats.org/officeDocument/2006/relationships/hyperlink" Target="https://www.forbes.com/companies/grupo-aval/?list=global2000/" TargetMode="External"/><Relationship Id="rId949" Type="http://schemas.openxmlformats.org/officeDocument/2006/relationships/hyperlink" Target="https://www.forbes.com/companies/mazda-motor/?list=global2000/" TargetMode="External"/><Relationship Id="rId1134" Type="http://schemas.openxmlformats.org/officeDocument/2006/relationships/hyperlink" Target="https://www.forbes.com/companies/airports-of-thailand/?list=global2000/" TargetMode="External"/><Relationship Id="rId1341" Type="http://schemas.openxmlformats.org/officeDocument/2006/relationships/hyperlink" Target="https://www.forbes.com/companies/banco-btg-pactual/?list=global2000/" TargetMode="External"/><Relationship Id="rId1786" Type="http://schemas.openxmlformats.org/officeDocument/2006/relationships/hyperlink" Target="https://www.forbes.com/companies/cno-financial-group/?list=global2000/" TargetMode="External"/><Relationship Id="rId1993" Type="http://schemas.openxmlformats.org/officeDocument/2006/relationships/hyperlink" Target="https://www.forbes.com/companies/chongqing-zhifei-biological-products/?list=global2000/" TargetMode="External"/><Relationship Id="rId78" Type="http://schemas.openxmlformats.org/officeDocument/2006/relationships/hyperlink" Target="https://www.forbes.com/companies/kia/?list=global2000/" TargetMode="External"/><Relationship Id="rId809" Type="http://schemas.openxmlformats.org/officeDocument/2006/relationships/hyperlink" Target="https://www.forbes.com/companies/hcl-technologies/?list=global2000/" TargetMode="External"/><Relationship Id="rId1201" Type="http://schemas.openxmlformats.org/officeDocument/2006/relationships/hyperlink" Target="https://www.forbes.com/companies/expeditors-international/?list=global2000/" TargetMode="External"/><Relationship Id="rId1439" Type="http://schemas.openxmlformats.org/officeDocument/2006/relationships/hyperlink" Target="https://www.forbes.com/companies/bawag-group/?list=global2000/" TargetMode="External"/><Relationship Id="rId1646" Type="http://schemas.openxmlformats.org/officeDocument/2006/relationships/hyperlink" Target="https://www.forbes.com/companies/japan-securities/?list=global2000/" TargetMode="External"/><Relationship Id="rId1853" Type="http://schemas.openxmlformats.org/officeDocument/2006/relationships/hyperlink" Target="https://www.forbes.com/companies/saipem/?list=global2000/" TargetMode="External"/><Relationship Id="rId1506" Type="http://schemas.openxmlformats.org/officeDocument/2006/relationships/hyperlink" Target="https://www.forbes.com/companies/international-flavors-fragrances/?list=global2000/" TargetMode="External"/><Relationship Id="rId1713" Type="http://schemas.openxmlformats.org/officeDocument/2006/relationships/hyperlink" Target="https://www.forbes.com/companies/accor/?list=global2000/" TargetMode="External"/><Relationship Id="rId1920" Type="http://schemas.openxmlformats.org/officeDocument/2006/relationships/hyperlink" Target="https://www.forbes.com/companies/shaw-communications/?list=global2000/" TargetMode="External"/><Relationship Id="rId294" Type="http://schemas.openxmlformats.org/officeDocument/2006/relationships/hyperlink" Target="https://www.forbes.com/companies/mitsubishi-electric/?list=global2000/" TargetMode="External"/><Relationship Id="rId154" Type="http://schemas.openxmlformats.org/officeDocument/2006/relationships/hyperlink" Target="https://www.forbes.com/companies/dollar-general/?list=global2000/" TargetMode="External"/><Relationship Id="rId361" Type="http://schemas.openxmlformats.org/officeDocument/2006/relationships/hyperlink" Target="https://www.forbes.com/companies/capital-one/?list=global2000/" TargetMode="External"/><Relationship Id="rId599" Type="http://schemas.openxmlformats.org/officeDocument/2006/relationships/hyperlink" Target="https://www.forbes.com/companies/mitsubishi-chemical/?list=global2000/" TargetMode="External"/><Relationship Id="rId459" Type="http://schemas.openxmlformats.org/officeDocument/2006/relationships/hyperlink" Target="https://www.forbes.com/companies/sony/?list=global2000/" TargetMode="External"/><Relationship Id="rId666" Type="http://schemas.openxmlformats.org/officeDocument/2006/relationships/hyperlink" Target="https://www.forbes.com/companies/carmax/?list=global2000/" TargetMode="External"/><Relationship Id="rId873" Type="http://schemas.openxmlformats.org/officeDocument/2006/relationships/hyperlink" Target="https://www.forbes.com/companies/intact-financial/?list=global2000/" TargetMode="External"/><Relationship Id="rId1089" Type="http://schemas.openxmlformats.org/officeDocument/2006/relationships/hyperlink" Target="https://www.forbes.com/companies/china-resources-pharmaceutical-group/?list=global2000/" TargetMode="External"/><Relationship Id="rId1296" Type="http://schemas.openxmlformats.org/officeDocument/2006/relationships/hyperlink" Target="https://www.forbes.com/companies/alfa/?list=global2000/" TargetMode="External"/><Relationship Id="rId221" Type="http://schemas.openxmlformats.org/officeDocument/2006/relationships/hyperlink" Target="https://www.forbes.com/companies/eli-lilly/?list=global2000/" TargetMode="External"/><Relationship Id="rId319" Type="http://schemas.openxmlformats.org/officeDocument/2006/relationships/hyperlink" Target="https://www.forbes.com/companies/abbvie/?list=global2000/" TargetMode="External"/><Relationship Id="rId526" Type="http://schemas.openxmlformats.org/officeDocument/2006/relationships/hyperlink" Target="https://www.forbes.com/companies/northern-trust/?list=global2000/" TargetMode="External"/><Relationship Id="rId1156" Type="http://schemas.openxmlformats.org/officeDocument/2006/relationships/hyperlink" Target="https://www.forbes.com/companies/experian/?list=global2000/" TargetMode="External"/><Relationship Id="rId1363" Type="http://schemas.openxmlformats.org/officeDocument/2006/relationships/hyperlink" Target="https://www.forbes.com/companies/covivio/?list=global2000/" TargetMode="External"/><Relationship Id="rId733" Type="http://schemas.openxmlformats.org/officeDocument/2006/relationships/hyperlink" Target="https://www.forbes.com/companies/mapfre/?list=global2000/" TargetMode="External"/><Relationship Id="rId940" Type="http://schemas.openxmlformats.org/officeDocument/2006/relationships/hyperlink" Target="https://www.forbes.com/companies/first-financial-holding/?list=global2000/" TargetMode="External"/><Relationship Id="rId1016" Type="http://schemas.openxmlformats.org/officeDocument/2006/relationships/hyperlink" Target="https://www.forbes.com/companies/zhongsheng-group-holdings/?list=global2000/" TargetMode="External"/><Relationship Id="rId1570" Type="http://schemas.openxmlformats.org/officeDocument/2006/relationships/hyperlink" Target="https://www.forbes.com/companies/sinopac-financial/?list=global2000/" TargetMode="External"/><Relationship Id="rId1668" Type="http://schemas.openxmlformats.org/officeDocument/2006/relationships/hyperlink" Target="https://www.forbes.com/companies/steinhoff-international/?list=global2000/" TargetMode="External"/><Relationship Id="rId1875" Type="http://schemas.openxmlformats.org/officeDocument/2006/relationships/hyperlink" Target="https://www.forbes.com/companies/kiyo-bank/?list=global2000/" TargetMode="External"/><Relationship Id="rId800" Type="http://schemas.openxmlformats.org/officeDocument/2006/relationships/hyperlink" Target="https://www.forbes.com/companies/obayashi/?list=global2000/" TargetMode="External"/><Relationship Id="rId1223" Type="http://schemas.openxmlformats.org/officeDocument/2006/relationships/hyperlink" Target="https://www.forbes.com/companies/hydro-one/?list=global2000/" TargetMode="External"/><Relationship Id="rId1430" Type="http://schemas.openxmlformats.org/officeDocument/2006/relationships/hyperlink" Target="https://www.forbes.com/companies/agnc-investment/?list=global2000/" TargetMode="External"/><Relationship Id="rId1528" Type="http://schemas.openxmlformats.org/officeDocument/2006/relationships/hyperlink" Target="https://www.forbes.com/companies/technipfmc/?list=global2000/" TargetMode="External"/><Relationship Id="rId1735" Type="http://schemas.openxmlformats.org/officeDocument/2006/relationships/hyperlink" Target="https://www.forbes.com/companies/minebea/?list=global2000/" TargetMode="External"/><Relationship Id="rId1942" Type="http://schemas.openxmlformats.org/officeDocument/2006/relationships/hyperlink" Target="https://www.forbes.com/companies/sartorius/?list=global2000/" TargetMode="External"/><Relationship Id="rId27" Type="http://schemas.openxmlformats.org/officeDocument/2006/relationships/hyperlink" Target="https://www.forbes.com/companies/tokyo-electric-power/?list=global2000/" TargetMode="External"/><Relationship Id="rId1802" Type="http://schemas.openxmlformats.org/officeDocument/2006/relationships/hyperlink" Target="https://www.forbes.com/companies/alnylam-pharmaceuticals/?list=global2000/" TargetMode="External"/><Relationship Id="rId176" Type="http://schemas.openxmlformats.org/officeDocument/2006/relationships/hyperlink" Target="https://www.forbes.com/companies/tata-consultancy-services/?list=global2000/" TargetMode="External"/><Relationship Id="rId383" Type="http://schemas.openxmlformats.org/officeDocument/2006/relationships/hyperlink" Target="https://www.forbes.com/companies/union-pacific/?list=global2000/" TargetMode="External"/><Relationship Id="rId590" Type="http://schemas.openxmlformats.org/officeDocument/2006/relationships/hyperlink" Target="https://www.forbes.com/companies/saudi-electricity/?list=global2000/" TargetMode="External"/><Relationship Id="rId243" Type="http://schemas.openxmlformats.org/officeDocument/2006/relationships/hyperlink" Target="https://www.forbes.com/companies/sun-life-financial/?list=global2000/" TargetMode="External"/><Relationship Id="rId450" Type="http://schemas.openxmlformats.org/officeDocument/2006/relationships/hyperlink" Target="https://www.forbes.com/companies/tencent-holdings/?list=global2000/" TargetMode="External"/><Relationship Id="rId688" Type="http://schemas.openxmlformats.org/officeDocument/2006/relationships/hyperlink" Target="https://www.forbes.com/companies/hong-kong-exchanges/?list=global2000/" TargetMode="External"/><Relationship Id="rId895" Type="http://schemas.openxmlformats.org/officeDocument/2006/relationships/hyperlink" Target="https://www.forbes.com/companies/transdigm-group/?list=global2000/" TargetMode="External"/><Relationship Id="rId1080" Type="http://schemas.openxmlformats.org/officeDocument/2006/relationships/hyperlink" Target="https://www.forbes.com/companies/paychex/?list=global2000/" TargetMode="External"/><Relationship Id="rId103" Type="http://schemas.openxmlformats.org/officeDocument/2006/relationships/hyperlink" Target="https://www.forbes.com/companies/first-abu-dhabi-bank/?list=global2000/" TargetMode="External"/><Relationship Id="rId310" Type="http://schemas.openxmlformats.org/officeDocument/2006/relationships/hyperlink" Target="https://www.forbes.com/companies/unilever/?list=global2000/" TargetMode="External"/><Relationship Id="rId548" Type="http://schemas.openxmlformats.org/officeDocument/2006/relationships/hyperlink" Target="https://www.forbes.com/companies/veolia-environnement/?list=global2000/" TargetMode="External"/><Relationship Id="rId755" Type="http://schemas.openxmlformats.org/officeDocument/2006/relationships/hyperlink" Target="https://www.forbes.com/companies/fortum/?list=global2000/" TargetMode="External"/><Relationship Id="rId962" Type="http://schemas.openxmlformats.org/officeDocument/2006/relationships/hyperlink" Target="https://www.forbes.com/companies/japan-exchange-group/?list=global2000/" TargetMode="External"/><Relationship Id="rId1178" Type="http://schemas.openxmlformats.org/officeDocument/2006/relationships/hyperlink" Target="https://www.forbes.com/companies/globe-life/?list=global2000/" TargetMode="External"/><Relationship Id="rId1385" Type="http://schemas.openxmlformats.org/officeDocument/2006/relationships/hyperlink" Target="https://www.forbes.com/companies/suzano-papel-celulose/?list=global2000/" TargetMode="External"/><Relationship Id="rId1592" Type="http://schemas.openxmlformats.org/officeDocument/2006/relationships/hyperlink" Target="https://www.forbes.com/companies/wirecard/?list=global2000/" TargetMode="External"/><Relationship Id="rId91" Type="http://schemas.openxmlformats.org/officeDocument/2006/relationships/hyperlink" Target="https://www.forbes.com/companies/takeda-pharmaceutical/?list=global2000/" TargetMode="External"/><Relationship Id="rId408" Type="http://schemas.openxmlformats.org/officeDocument/2006/relationships/hyperlink" Target="https://www.forbes.com/companies/bank-of-america/?list=global2000/" TargetMode="External"/><Relationship Id="rId615" Type="http://schemas.openxmlformats.org/officeDocument/2006/relationships/hyperlink" Target="https://www.forbes.com/companies/sk-telecom/?list=global2000/" TargetMode="External"/><Relationship Id="rId822" Type="http://schemas.openxmlformats.org/officeDocument/2006/relationships/hyperlink" Target="https://www.forbes.com/companies/stmicroelectronics/?list=global2000/" TargetMode="External"/><Relationship Id="rId1038" Type="http://schemas.openxmlformats.org/officeDocument/2006/relationships/hyperlink" Target="https://www.forbes.com/companies/illumina/?list=global2000/" TargetMode="External"/><Relationship Id="rId1245" Type="http://schemas.openxmlformats.org/officeDocument/2006/relationships/hyperlink" Target="https://www.forbes.com/companies/transurban-group/?list=global2000/" TargetMode="External"/><Relationship Id="rId1452" Type="http://schemas.openxmlformats.org/officeDocument/2006/relationships/hyperlink" Target="https://www.forbes.com/companies/nisource/?list=global2000/" TargetMode="External"/><Relationship Id="rId1897" Type="http://schemas.openxmlformats.org/officeDocument/2006/relationships/hyperlink" Target="https://www.forbes.com/companies/yamada-denki/?list=global2000/" TargetMode="External"/><Relationship Id="rId1105" Type="http://schemas.openxmlformats.org/officeDocument/2006/relationships/hyperlink" Target="https://www.forbes.com/companies/pultegroup/?list=global2000/" TargetMode="External"/><Relationship Id="rId1312" Type="http://schemas.openxmlformats.org/officeDocument/2006/relationships/hyperlink" Target="https://www.forbes.com/companies/hopson-development-holdings/?list=global2000/" TargetMode="External"/><Relationship Id="rId1757" Type="http://schemas.openxmlformats.org/officeDocument/2006/relationships/hyperlink" Target="https://www.forbes.com/companies/dgb-financial-group/?list=global2000/" TargetMode="External"/><Relationship Id="rId1964" Type="http://schemas.openxmlformats.org/officeDocument/2006/relationships/hyperlink" Target="https://www.forbes.com/companies/tech-mahindra/?list=global2000/" TargetMode="External"/><Relationship Id="rId49" Type="http://schemas.openxmlformats.org/officeDocument/2006/relationships/hyperlink" Target="https://www.forbes.com/companies/fujifilm-holdings/?list=global2000/" TargetMode="External"/><Relationship Id="rId1617" Type="http://schemas.openxmlformats.org/officeDocument/2006/relationships/hyperlink" Target="https://www.forbes.com/companies/hansoh-pharmaceutical-group/?list=global2000/" TargetMode="External"/><Relationship Id="rId1824" Type="http://schemas.openxmlformats.org/officeDocument/2006/relationships/hyperlink" Target="https://www.forbes.com/companies/prysmian/?list=global2000/" TargetMode="External"/><Relationship Id="rId198" Type="http://schemas.openxmlformats.org/officeDocument/2006/relationships/hyperlink" Target="https://www.forbes.com/companies/ctbc-financial/?list=global2000/" TargetMode="External"/><Relationship Id="rId265" Type="http://schemas.openxmlformats.org/officeDocument/2006/relationships/hyperlink" Target="https://www.forbes.com/companies/telefonica/?list=global2000/" TargetMode="External"/><Relationship Id="rId472" Type="http://schemas.openxmlformats.org/officeDocument/2006/relationships/hyperlink" Target="https://www.forbes.com/companies/japan-post-holdings/?list=global2000/" TargetMode="External"/><Relationship Id="rId125" Type="http://schemas.openxmlformats.org/officeDocument/2006/relationships/hyperlink" Target="https://www.forbes.com/companies/couche-tard/?list=global2000/" TargetMode="External"/><Relationship Id="rId332" Type="http://schemas.openxmlformats.org/officeDocument/2006/relationships/hyperlink" Target="https://www.forbes.com/companies/bank-of-montreal/?list=global2000/" TargetMode="External"/><Relationship Id="rId777" Type="http://schemas.openxmlformats.org/officeDocument/2006/relationships/hyperlink" Target="https://www.forbes.com/companies/suncorp-group/?list=global2000/" TargetMode="External"/><Relationship Id="rId984" Type="http://schemas.openxmlformats.org/officeDocument/2006/relationships/hyperlink" Target="https://www.forbes.com/companies/avalonbay-communities/?list=global2000/" TargetMode="External"/><Relationship Id="rId637" Type="http://schemas.openxmlformats.org/officeDocument/2006/relationships/hyperlink" Target="https://www.forbes.com/companies/daqin-railway/?list=global2000/" TargetMode="External"/><Relationship Id="rId844" Type="http://schemas.openxmlformats.org/officeDocument/2006/relationships/hyperlink" Target="https://www.forbes.com/companies/uni-president/?list=global2000/" TargetMode="External"/><Relationship Id="rId1267" Type="http://schemas.openxmlformats.org/officeDocument/2006/relationships/hyperlink" Target="https://www.forbes.com/companies/citrix-systems/?list=global2000/" TargetMode="External"/><Relationship Id="rId1474" Type="http://schemas.openxmlformats.org/officeDocument/2006/relationships/hyperlink" Target="https://www.forbes.com/companies/cattolica-assicurazioni/?list=global2000/" TargetMode="External"/><Relationship Id="rId1681" Type="http://schemas.openxmlformats.org/officeDocument/2006/relationships/hyperlink" Target="https://www.forbes.com/companies/gunma-bank/?list=global2000/" TargetMode="External"/><Relationship Id="rId704" Type="http://schemas.openxmlformats.org/officeDocument/2006/relationships/hyperlink" Target="https://www.forbes.com/companies/ericsson/?list=global2000/" TargetMode="External"/><Relationship Id="rId911" Type="http://schemas.openxmlformats.org/officeDocument/2006/relationships/hyperlink" Target="https://www.forbes.com/companies/nedbank/?list=global2000/" TargetMode="External"/><Relationship Id="rId1127" Type="http://schemas.openxmlformats.org/officeDocument/2006/relationships/hyperlink" Target="https://www.forbes.com/companies/cadence-design/?list=global2000/" TargetMode="External"/><Relationship Id="rId1334" Type="http://schemas.openxmlformats.org/officeDocument/2006/relationships/hyperlink" Target="https://www.forbes.com/companies/times-property-holdings/?list=global2000/" TargetMode="External"/><Relationship Id="rId1541" Type="http://schemas.openxmlformats.org/officeDocument/2006/relationships/hyperlink" Target="https://www.forbes.com/companies/sekisui-chemical/?list=global2000/" TargetMode="External"/><Relationship Id="rId1779" Type="http://schemas.openxmlformats.org/officeDocument/2006/relationships/hyperlink" Target="https://www.forbes.com/companies/quanta-services/?list=global2000/" TargetMode="External"/><Relationship Id="rId1986" Type="http://schemas.openxmlformats.org/officeDocument/2006/relationships/hyperlink" Target="https://www.forbes.com/companies/kirkland-lake-gold/?list=global2000/" TargetMode="External"/><Relationship Id="rId40" Type="http://schemas.openxmlformats.org/officeDocument/2006/relationships/hyperlink" Target="https://www.forbes.com/companies/cme-group/?list=global2000/" TargetMode="External"/><Relationship Id="rId1401" Type="http://schemas.openxmlformats.org/officeDocument/2006/relationships/hyperlink" Target="https://www.forbes.com/companies/iida-group-holdings/?list=global2000/" TargetMode="External"/><Relationship Id="rId1639" Type="http://schemas.openxmlformats.org/officeDocument/2006/relationships/hyperlink" Target="https://www.forbes.com/companies/wingtech-technology/?list=global2000/" TargetMode="External"/><Relationship Id="rId1846" Type="http://schemas.openxmlformats.org/officeDocument/2006/relationships/hyperlink" Target="https://www.forbes.com/companies/efg-international/?list=global2000/" TargetMode="External"/><Relationship Id="rId1706" Type="http://schemas.openxmlformats.org/officeDocument/2006/relationships/hyperlink" Target="https://www.forbes.com/companies/alpha-bank/?list=global2000/" TargetMode="External"/><Relationship Id="rId1913" Type="http://schemas.openxmlformats.org/officeDocument/2006/relationships/hyperlink" Target="https://www.forbes.com/companies/lt-group/?list=global2000/" TargetMode="External"/><Relationship Id="rId287" Type="http://schemas.openxmlformats.org/officeDocument/2006/relationships/hyperlink" Target="https://www.forbes.com/companies/jardine-matheson/?list=global2000/" TargetMode="External"/><Relationship Id="rId494" Type="http://schemas.openxmlformats.org/officeDocument/2006/relationships/hyperlink" Target="https://www.forbes.com/companies/oracle/?list=global2000/" TargetMode="External"/><Relationship Id="rId147" Type="http://schemas.openxmlformats.org/officeDocument/2006/relationships/hyperlink" Target="https://www.forbes.com/companies/bank-rakyat-indonesia/?list=global2000/" TargetMode="External"/><Relationship Id="rId354" Type="http://schemas.openxmlformats.org/officeDocument/2006/relationships/hyperlink" Target="https://www.forbes.com/companies/china-evergrande-group/?list=global2000/" TargetMode="External"/><Relationship Id="rId799" Type="http://schemas.openxmlformats.org/officeDocument/2006/relationships/hyperlink" Target="https://www.forbes.com/companies/garanti-bank/?list=global2000/" TargetMode="External"/><Relationship Id="rId1191" Type="http://schemas.openxmlformats.org/officeDocument/2006/relationships/hyperlink" Target="https://www.forbes.com/companies/gs-holdings/?list=global2000/" TargetMode="External"/><Relationship Id="rId561" Type="http://schemas.openxmlformats.org/officeDocument/2006/relationships/hyperlink" Target="https://www.forbes.com/companies/allergan/?list=global2000/" TargetMode="External"/><Relationship Id="rId659" Type="http://schemas.openxmlformats.org/officeDocument/2006/relationships/hyperlink" Target="https://www.forbes.com/companies/lam-research/?list=global2000/" TargetMode="External"/><Relationship Id="rId866" Type="http://schemas.openxmlformats.org/officeDocument/2006/relationships/hyperlink" Target="https://www.forbes.com/companies/freeport-mcmoran/?list=global2000/" TargetMode="External"/><Relationship Id="rId1289" Type="http://schemas.openxmlformats.org/officeDocument/2006/relationships/hyperlink" Target="https://www.forbes.com/companies/melrose-industries/?list=global2000/" TargetMode="External"/><Relationship Id="rId1496" Type="http://schemas.openxmlformats.org/officeDocument/2006/relationships/hyperlink" Target="https://www.forbes.com/companies/nippon-yusen/?list=global2000/" TargetMode="External"/><Relationship Id="rId214" Type="http://schemas.openxmlformats.org/officeDocument/2006/relationships/hyperlink" Target="https://www.forbes.com/companies/general-dynamics/?list=global2000/" TargetMode="External"/><Relationship Id="rId421" Type="http://schemas.openxmlformats.org/officeDocument/2006/relationships/hyperlink" Target="https://www.forbes.com/companies/royal-dutch-shell/?list=global2000/" TargetMode="External"/><Relationship Id="rId519" Type="http://schemas.openxmlformats.org/officeDocument/2006/relationships/hyperlink" Target="https://www.forbes.com/companies/asahi-group-holdings/?list=global2000/" TargetMode="External"/><Relationship Id="rId1051" Type="http://schemas.openxmlformats.org/officeDocument/2006/relationships/hyperlink" Target="https://www.forbes.com/companies/severstal/?list=global2000/" TargetMode="External"/><Relationship Id="rId1149" Type="http://schemas.openxmlformats.org/officeDocument/2006/relationships/hyperlink" Target="https://www.forbes.com/companies/ferrari/?list=global2000/" TargetMode="External"/><Relationship Id="rId1356" Type="http://schemas.openxmlformats.org/officeDocument/2006/relationships/hyperlink" Target="https://www.forbes.com/companies/borgwarner/?list=global2000/" TargetMode="External"/><Relationship Id="rId726" Type="http://schemas.openxmlformats.org/officeDocument/2006/relationships/hyperlink" Target="https://www.forbes.com/companies/sp-global/?list=global2000/" TargetMode="External"/><Relationship Id="rId933" Type="http://schemas.openxmlformats.org/officeDocument/2006/relationships/hyperlink" Target="https://www.forbes.com/companies/dubai-islamic-bank/?list=global2000/" TargetMode="External"/><Relationship Id="rId1009" Type="http://schemas.openxmlformats.org/officeDocument/2006/relationships/hyperlink" Target="https://www.forbes.com/companies/shanghai-pharmaceuticals/?list=global2000/" TargetMode="External"/><Relationship Id="rId1563" Type="http://schemas.openxmlformats.org/officeDocument/2006/relationships/hyperlink" Target="https://www.forbes.com/companies/ktg/?list=global2000/" TargetMode="External"/><Relationship Id="rId1770" Type="http://schemas.openxmlformats.org/officeDocument/2006/relationships/hyperlink" Target="https://www.forbes.com/companies/constellation-software/?list=global2000/" TargetMode="External"/><Relationship Id="rId1868" Type="http://schemas.openxmlformats.org/officeDocument/2006/relationships/hyperlink" Target="https://www.forbes.com/companies/mtu-aero-engines-ag/?list=global2000/" TargetMode="External"/><Relationship Id="rId62" Type="http://schemas.openxmlformats.org/officeDocument/2006/relationships/hyperlink" Target="https://www.forbes.com/companies/caixabank/?list=global2000/" TargetMode="External"/><Relationship Id="rId1216" Type="http://schemas.openxmlformats.org/officeDocument/2006/relationships/hyperlink" Target="https://www.forbes.com/companies/kwg-group-holdings/?list=global2000/" TargetMode="External"/><Relationship Id="rId1423" Type="http://schemas.openxmlformats.org/officeDocument/2006/relationships/hyperlink" Target="https://www.forbes.com/companies/china-resources-cement-holdings/?list=global2000/" TargetMode="External"/><Relationship Id="rId1630" Type="http://schemas.openxmlformats.org/officeDocument/2006/relationships/hyperlink" Target="https://www.forbes.com/companies/sba-communications/?list=global2000/" TargetMode="External"/><Relationship Id="rId1728" Type="http://schemas.openxmlformats.org/officeDocument/2006/relationships/hyperlink" Target="https://www.forbes.com/companies/avary-holding-shenzhen/?list=global2000/" TargetMode="External"/><Relationship Id="rId1935" Type="http://schemas.openxmlformats.org/officeDocument/2006/relationships/hyperlink" Target="https://www.forbes.com/companies/poly-property-group-co/?list=global2000/" TargetMode="External"/><Relationship Id="rId169" Type="http://schemas.openxmlformats.org/officeDocument/2006/relationships/hyperlink" Target="https://www.forbes.com/companies/booking/?list=global2000/" TargetMode="External"/><Relationship Id="rId376" Type="http://schemas.openxmlformats.org/officeDocument/2006/relationships/hyperlink" Target="https://www.forbes.com/companies/loreal/?list=global2000/" TargetMode="External"/><Relationship Id="rId583" Type="http://schemas.openxmlformats.org/officeDocument/2006/relationships/hyperlink" Target="https://www.forbes.com/companies/parker-hannifin/?list=global2000/" TargetMode="External"/><Relationship Id="rId790" Type="http://schemas.openxmlformats.org/officeDocument/2006/relationships/hyperlink" Target="https://www.forbes.com/companies/bank-of-hangzhou/?list=global2000/" TargetMode="External"/><Relationship Id="rId4" Type="http://schemas.openxmlformats.org/officeDocument/2006/relationships/hyperlink" Target="https://www.forbes.com/companies/nippon-steel/?list=global2000/" TargetMode="External"/><Relationship Id="rId236" Type="http://schemas.openxmlformats.org/officeDocument/2006/relationships/hyperlink" Target="https://www.forbes.com/companies/longfor-group-holdings/?list=global2000/" TargetMode="External"/><Relationship Id="rId443" Type="http://schemas.openxmlformats.org/officeDocument/2006/relationships/hyperlink" Target="https://www.forbes.com/companies/nippon-tel-tel/?list=global2000/" TargetMode="External"/><Relationship Id="rId650" Type="http://schemas.openxmlformats.org/officeDocument/2006/relationships/hyperlink" Target="https://www.forbes.com/companies/arcelormittal/?list=global2000/" TargetMode="External"/><Relationship Id="rId888" Type="http://schemas.openxmlformats.org/officeDocument/2006/relationships/hyperlink" Target="https://www.forbes.com/companies/shiseido/?list=global2000/" TargetMode="External"/><Relationship Id="rId1073" Type="http://schemas.openxmlformats.org/officeDocument/2006/relationships/hyperlink" Target="https://www.forbes.com/companies/foshan-haitian-flavouring-and-food/?list=global2000/" TargetMode="External"/><Relationship Id="rId1280" Type="http://schemas.openxmlformats.org/officeDocument/2006/relationships/hyperlink" Target="https://www.forbes.com/companies/yonghui-superstores/?list=global2000/" TargetMode="External"/><Relationship Id="rId303" Type="http://schemas.openxmlformats.org/officeDocument/2006/relationships/hyperlink" Target="https://www.forbes.com/companies/us-bancorp/?list=global2000/" TargetMode="External"/><Relationship Id="rId748" Type="http://schemas.openxmlformats.org/officeDocument/2006/relationships/hyperlink" Target="https://www.forbes.com/companies/wanhua-chemical-group/?list=global2000/" TargetMode="External"/><Relationship Id="rId955" Type="http://schemas.openxmlformats.org/officeDocument/2006/relationships/hyperlink" Target="https://www.forbes.com/companies/chugoku-electric-power/?list=global2000/" TargetMode="External"/><Relationship Id="rId1140" Type="http://schemas.openxmlformats.org/officeDocument/2006/relationships/hyperlink" Target="https://www.forbes.com/companies/sgs/?list=global2000/" TargetMode="External"/><Relationship Id="rId1378" Type="http://schemas.openxmlformats.org/officeDocument/2006/relationships/hyperlink" Target="https://www.forbes.com/companies/bank-of-zhengzhou/?list=global2000/" TargetMode="External"/><Relationship Id="rId1585" Type="http://schemas.openxmlformats.org/officeDocument/2006/relationships/hyperlink" Target="https://www.forbes.com/companies/hyundai-glovis/?list=global2000/" TargetMode="External"/><Relationship Id="rId1792" Type="http://schemas.openxmlformats.org/officeDocument/2006/relationships/hyperlink" Target="https://www.forbes.com/companies/diamondback-energy/?list=global2000/" TargetMode="External"/><Relationship Id="rId84" Type="http://schemas.openxmlformats.org/officeDocument/2006/relationships/hyperlink" Target="https://www.forbes.com/companies/glencore-international/?list=global2000/" TargetMode="External"/><Relationship Id="rId510" Type="http://schemas.openxmlformats.org/officeDocument/2006/relationships/hyperlink" Target="https://www.forbes.com/companies/samsung-ct/?list=global2000/" TargetMode="External"/><Relationship Id="rId608" Type="http://schemas.openxmlformats.org/officeDocument/2006/relationships/hyperlink" Target="https://www.forbes.com/companies/ppg/?list=global2000/" TargetMode="External"/><Relationship Id="rId815" Type="http://schemas.openxmlformats.org/officeDocument/2006/relationships/hyperlink" Target="https://www.forbes.com/companies/chongqing-rural-bank/?list=global2000/" TargetMode="External"/><Relationship Id="rId1238" Type="http://schemas.openxmlformats.org/officeDocument/2006/relationships/hyperlink" Target="https://www.forbes.com/companies/arista-networks/?list=global2000/" TargetMode="External"/><Relationship Id="rId1445" Type="http://schemas.openxmlformats.org/officeDocument/2006/relationships/hyperlink" Target="https://www.forbes.com/companies/bper-banca/?list=global2000/" TargetMode="External"/><Relationship Id="rId1652" Type="http://schemas.openxmlformats.org/officeDocument/2006/relationships/hyperlink" Target="https://www.forbes.com/companies/mitsui-osk-lines/?list=global2000/" TargetMode="External"/><Relationship Id="rId1000" Type="http://schemas.openxmlformats.org/officeDocument/2006/relationships/hyperlink" Target="https://www.forbes.com/companies/macys/?list=global2000/" TargetMode="External"/><Relationship Id="rId1305" Type="http://schemas.openxmlformats.org/officeDocument/2006/relationships/hyperlink" Target="https://www.forbes.com/companies/chiba-bank/?list=global2000/" TargetMode="External"/><Relationship Id="rId1957" Type="http://schemas.openxmlformats.org/officeDocument/2006/relationships/hyperlink" Target="https://www.forbes.com/companies/bureau-veritas/?list=global2000/" TargetMode="External"/><Relationship Id="rId1512" Type="http://schemas.openxmlformats.org/officeDocument/2006/relationships/hyperlink" Target="https://www.forbes.com/companies/newcrest-mining/?list=global2000/" TargetMode="External"/><Relationship Id="rId1817" Type="http://schemas.openxmlformats.org/officeDocument/2006/relationships/hyperlink" Target="https://www.forbes.com/companies/financial-street-holdings/?list=global2000/" TargetMode="External"/><Relationship Id="rId11" Type="http://schemas.openxmlformats.org/officeDocument/2006/relationships/hyperlink" Target="https://www.forbes.com/companies/fiserv/?list=global2000/" TargetMode="External"/><Relationship Id="rId398" Type="http://schemas.openxmlformats.org/officeDocument/2006/relationships/hyperlink" Target="https://www.forbes.com/companies/hitachi/?list=global2000/" TargetMode="External"/><Relationship Id="rId160" Type="http://schemas.openxmlformats.org/officeDocument/2006/relationships/hyperlink" Target="https://www.forbes.com/companies/sompo/?list=global2000/" TargetMode="External"/><Relationship Id="rId258" Type="http://schemas.openxmlformats.org/officeDocument/2006/relationships/hyperlink" Target="https://www.forbes.com/companies/qualcomm/?list=global2000/" TargetMode="External"/><Relationship Id="rId465" Type="http://schemas.openxmlformats.org/officeDocument/2006/relationships/hyperlink" Target="https://www.forbes.com/companies/shanghai-pudong-development/?list=global2000/" TargetMode="External"/><Relationship Id="rId672" Type="http://schemas.openxmlformats.org/officeDocument/2006/relationships/hyperlink" Target="https://www.forbes.com/companies/te-connectivity/?list=global2000/" TargetMode="External"/><Relationship Id="rId1095" Type="http://schemas.openxmlformats.org/officeDocument/2006/relationships/hyperlink" Target="https://www.forbes.com/companies/inter-rao/?list=global2000/" TargetMode="External"/><Relationship Id="rId118" Type="http://schemas.openxmlformats.org/officeDocument/2006/relationships/hyperlink" Target="https://www.forbes.com/companies/crh/?list=global2000/" TargetMode="External"/><Relationship Id="rId325" Type="http://schemas.openxmlformats.org/officeDocument/2006/relationships/hyperlink" Target="https://www.forbes.com/companies/intesa-sanpaolo/?list=global2000/" TargetMode="External"/><Relationship Id="rId532" Type="http://schemas.openxmlformats.org/officeDocument/2006/relationships/hyperlink" Target="https://www.forbes.com/companies/haier-smart-home/?list=global2000/" TargetMode="External"/><Relationship Id="rId977" Type="http://schemas.openxmlformats.org/officeDocument/2006/relationships/hyperlink" Target="https://www.forbes.com/companies/helvetia-holding/?list=global2000/" TargetMode="External"/><Relationship Id="rId1162" Type="http://schemas.openxmlformats.org/officeDocument/2006/relationships/hyperlink" Target="https://www.forbes.com/companies/shionogi/?list=global2000/" TargetMode="External"/><Relationship Id="rId837" Type="http://schemas.openxmlformats.org/officeDocument/2006/relationships/hyperlink" Target="https://www.forbes.com/companies/banco-de-sabadell/?list=global2000/" TargetMode="External"/><Relationship Id="rId1022" Type="http://schemas.openxmlformats.org/officeDocument/2006/relationships/hyperlink" Target="https://www.forbes.com/companies/bank-hapoalim/?list=global2000/" TargetMode="External"/><Relationship Id="rId1467" Type="http://schemas.openxmlformats.org/officeDocument/2006/relationships/hyperlink" Target="https://www.forbes.com/companies/barratt-developments/?list=global2000/" TargetMode="External"/><Relationship Id="rId1674" Type="http://schemas.openxmlformats.org/officeDocument/2006/relationships/hyperlink" Target="https://www.forbes.com/companies/chugoku-bank/?list=global2000/" TargetMode="External"/><Relationship Id="rId1881" Type="http://schemas.openxmlformats.org/officeDocument/2006/relationships/hyperlink" Target="https://www.forbes.com/companies/steris/?list=global2000/" TargetMode="External"/><Relationship Id="rId904" Type="http://schemas.openxmlformats.org/officeDocument/2006/relationships/hyperlink" Target="https://www.forbes.com/companies/wipro/?list=global2000/" TargetMode="External"/><Relationship Id="rId1327" Type="http://schemas.openxmlformats.org/officeDocument/2006/relationships/hyperlink" Target="https://www.forbes.com/companies/cemex/?list=global2000/" TargetMode="External"/><Relationship Id="rId1534" Type="http://schemas.openxmlformats.org/officeDocument/2006/relationships/hyperlink" Target="https://www.forbes.com/companies/vingroup/?list=global2000/" TargetMode="External"/><Relationship Id="rId1741" Type="http://schemas.openxmlformats.org/officeDocument/2006/relationships/hyperlink" Target="https://www.forbes.com/companies/haseko/?list=global2000/" TargetMode="External"/><Relationship Id="rId1979" Type="http://schemas.openxmlformats.org/officeDocument/2006/relationships/hyperlink" Target="https://www.forbes.com/companies/first-horizon/?list=global2000/" TargetMode="External"/><Relationship Id="rId33" Type="http://schemas.openxmlformats.org/officeDocument/2006/relationships/hyperlink" Target="https://www.forbes.com/companies/china-yangtze-power/?list=global2000/" TargetMode="External"/><Relationship Id="rId1601" Type="http://schemas.openxmlformats.org/officeDocument/2006/relationships/hyperlink" Target="https://www.forbes.com/companies/qurate-retail-group/?list=global2000/" TargetMode="External"/><Relationship Id="rId1839" Type="http://schemas.openxmlformats.org/officeDocument/2006/relationships/hyperlink" Target="https://www.forbes.com/companies/idbi-bank/?list=global2000/" TargetMode="External"/><Relationship Id="rId182" Type="http://schemas.openxmlformats.org/officeDocument/2006/relationships/hyperlink" Target="https://www.forbes.com/companies/paccar/?list=global2000/" TargetMode="External"/><Relationship Id="rId1906" Type="http://schemas.openxmlformats.org/officeDocument/2006/relationships/hyperlink" Target="https://www.forbes.com/companies/orient-securities/?list=global2000/" TargetMode="External"/><Relationship Id="rId487" Type="http://schemas.openxmlformats.org/officeDocument/2006/relationships/hyperlink" Target="https://www.forbes.com/companies/pepsico/?list=global2000/" TargetMode="External"/><Relationship Id="rId694" Type="http://schemas.openxmlformats.org/officeDocument/2006/relationships/hyperlink" Target="https://www.forbes.com/companies/tokyo-electron/?list=global2000/" TargetMode="External"/><Relationship Id="rId347" Type="http://schemas.openxmlformats.org/officeDocument/2006/relationships/hyperlink" Target="https://www.forbes.com/companies/allstate/?list=global2000/" TargetMode="External"/><Relationship Id="rId999" Type="http://schemas.openxmlformats.org/officeDocument/2006/relationships/hyperlink" Target="https://www.forbes.com/companies/china-merchants-securities/?list=global2000/" TargetMode="External"/><Relationship Id="rId1184" Type="http://schemas.openxmlformats.org/officeDocument/2006/relationships/hyperlink" Target="https://www.forbes.com/companies/anta-sports-products/?list=global2000/" TargetMode="External"/><Relationship Id="rId554" Type="http://schemas.openxmlformats.org/officeDocument/2006/relationships/hyperlink" Target="https://www.forbes.com/companies/air-products-chemicals/?list=global2000/" TargetMode="External"/><Relationship Id="rId761" Type="http://schemas.openxmlformats.org/officeDocument/2006/relationships/hyperlink" Target="https://www.forbes.com/companies/capitaland/?list=global2000/" TargetMode="External"/><Relationship Id="rId859" Type="http://schemas.openxmlformats.org/officeDocument/2006/relationships/hyperlink" Target="https://www.forbes.com/companies/global-payments/?list=global2000/" TargetMode="External"/><Relationship Id="rId1391" Type="http://schemas.openxmlformats.org/officeDocument/2006/relationships/hyperlink" Target="https://www.forbes.com/companies/arkema/?list=global2000/" TargetMode="External"/><Relationship Id="rId1489" Type="http://schemas.openxmlformats.org/officeDocument/2006/relationships/hyperlink" Target="https://www.forbes.com/companies/onex/?list=global2000/" TargetMode="External"/><Relationship Id="rId1696" Type="http://schemas.openxmlformats.org/officeDocument/2006/relationships/hyperlink" Target="https://www.forbes.com/companies/snap/?list=global2000/" TargetMode="External"/><Relationship Id="rId207" Type="http://schemas.openxmlformats.org/officeDocument/2006/relationships/hyperlink" Target="https://www.forbes.com/companies/natwest-group/?list=global2000/" TargetMode="External"/><Relationship Id="rId414" Type="http://schemas.openxmlformats.org/officeDocument/2006/relationships/hyperlink" Target="https://www.forbes.com/companies/exxon-mobil/?list=global2000/" TargetMode="External"/><Relationship Id="rId621" Type="http://schemas.openxmlformats.org/officeDocument/2006/relationships/hyperlink" Target="https://www.forbes.com/companies/neste/?list=global2000/" TargetMode="External"/><Relationship Id="rId1044" Type="http://schemas.openxmlformats.org/officeDocument/2006/relationships/hyperlink" Target="https://www.forbes.com/companies/mol-hungarian-oil/?list=global2000/" TargetMode="External"/><Relationship Id="rId1251" Type="http://schemas.openxmlformats.org/officeDocument/2006/relationships/hyperlink" Target="https://www.forbes.com/companies/jb-hunt-transport-services/?list=global2000/" TargetMode="External"/><Relationship Id="rId1349" Type="http://schemas.openxmlformats.org/officeDocument/2006/relationships/hyperlink" Target="https://www.forbes.com/companies/bank-of-india/?list=global2000/" TargetMode="External"/><Relationship Id="rId719" Type="http://schemas.openxmlformats.org/officeDocument/2006/relationships/hyperlink" Target="https://www.forbes.com/companies/lg-chem/?list=global2000/" TargetMode="External"/><Relationship Id="rId926" Type="http://schemas.openxmlformats.org/officeDocument/2006/relationships/hyperlink" Target="https://www.forbes.com/companies/stora-enso/?list=global2000/" TargetMode="External"/><Relationship Id="rId1111" Type="http://schemas.openxmlformats.org/officeDocument/2006/relationships/hyperlink" Target="https://www.forbes.com/companies/altice-europe/?list=global2000/" TargetMode="External"/><Relationship Id="rId1556" Type="http://schemas.openxmlformats.org/officeDocument/2006/relationships/hyperlink" Target="https://www.forbes.com/companies/mitsubishi-materials/?list=global2000/" TargetMode="External"/><Relationship Id="rId1763" Type="http://schemas.openxmlformats.org/officeDocument/2006/relationships/hyperlink" Target="https://www.forbes.com/companies/aeroflot-russian-airlines/?list=global2000/" TargetMode="External"/><Relationship Id="rId1970" Type="http://schemas.openxmlformats.org/officeDocument/2006/relationships/hyperlink" Target="https://www.forbes.com/companies/angang-steel/?list=global2000/" TargetMode="External"/><Relationship Id="rId55" Type="http://schemas.openxmlformats.org/officeDocument/2006/relationships/hyperlink" Target="https://www.forbes.com/companies/chubu-electric-power/?list=global2000/" TargetMode="External"/><Relationship Id="rId1209" Type="http://schemas.openxmlformats.org/officeDocument/2006/relationships/hyperlink" Target="https://www.forbes.com/companies/lululemon-athletica/?list=global2000/" TargetMode="External"/><Relationship Id="rId1416" Type="http://schemas.openxmlformats.org/officeDocument/2006/relationships/hyperlink" Target="https://www.forbes.com/companies/avery-dennison/?list=global2000/" TargetMode="External"/><Relationship Id="rId1623" Type="http://schemas.openxmlformats.org/officeDocument/2006/relationships/hyperlink" Target="https://www.forbes.com/companies/braskem/?list=global2000/" TargetMode="External"/><Relationship Id="rId1830" Type="http://schemas.openxmlformats.org/officeDocument/2006/relationships/hyperlink" Target="https://www.forbes.com/companies/ncr/?list=global2000/" TargetMode="External"/><Relationship Id="rId1928" Type="http://schemas.openxmlformats.org/officeDocument/2006/relationships/hyperlink" Target="https://www.forbes.com/companies/tcf-financial/?list=global2000/" TargetMode="External"/><Relationship Id="rId271" Type="http://schemas.openxmlformats.org/officeDocument/2006/relationships/hyperlink" Target="https://www.forbes.com/companies/huaxia-bank/?list=global2000/" TargetMode="External"/><Relationship Id="rId131" Type="http://schemas.openxmlformats.org/officeDocument/2006/relationships/hyperlink" Target="https://www.forbes.com/companies/saint-gobain/?list=global2000/" TargetMode="External"/><Relationship Id="rId369" Type="http://schemas.openxmlformats.org/officeDocument/2006/relationships/hyperlink" Target="https://www.forbes.com/companies/exelon/?list=global2000/" TargetMode="External"/><Relationship Id="rId576" Type="http://schemas.openxmlformats.org/officeDocument/2006/relationships/hyperlink" Target="https://www.forbes.com/companies/athene-holding/?list=global2000/" TargetMode="External"/><Relationship Id="rId783" Type="http://schemas.openxmlformats.org/officeDocument/2006/relationships/hyperlink" Target="https://www.forbes.com/companies/cp-all/?list=global2000/" TargetMode="External"/><Relationship Id="rId990" Type="http://schemas.openxmlformats.org/officeDocument/2006/relationships/hyperlink" Target="https://www.forbes.com/companies/yum-brands/?list=global2000/" TargetMode="External"/><Relationship Id="rId229" Type="http://schemas.openxmlformats.org/officeDocument/2006/relationships/hyperlink" Target="https://www.forbes.com/companies/midea-group/?list=global2000/" TargetMode="External"/><Relationship Id="rId436" Type="http://schemas.openxmlformats.org/officeDocument/2006/relationships/hyperlink" Target="https://www.forbes.com/companies/walt-disney/?list=global2000/" TargetMode="External"/><Relationship Id="rId643" Type="http://schemas.openxmlformats.org/officeDocument/2006/relationships/hyperlink" Target="https://www.forbes.com/companies/nec/?list=global2000/" TargetMode="External"/><Relationship Id="rId1066" Type="http://schemas.openxmlformats.org/officeDocument/2006/relationships/hyperlink" Target="https://www.forbes.com/companies/jiangsu-hengrui-medicine/?list=global2000/" TargetMode="External"/><Relationship Id="rId1273" Type="http://schemas.openxmlformats.org/officeDocument/2006/relationships/hyperlink" Target="https://www.forbes.com/companies/metro-group/?list=global2000/" TargetMode="External"/><Relationship Id="rId1480" Type="http://schemas.openxmlformats.org/officeDocument/2006/relationships/hyperlink" Target="https://www.forbes.com/companies/korea-shipbuilding-offshore-engineering/?list=global2000/" TargetMode="External"/><Relationship Id="rId850" Type="http://schemas.openxmlformats.org/officeDocument/2006/relationships/hyperlink" Target="https://www.forbes.com/companies/akbank/?list=global2000/" TargetMode="External"/><Relationship Id="rId948" Type="http://schemas.openxmlformats.org/officeDocument/2006/relationships/hyperlink" Target="https://www.forbes.com/companies/digital-realty-trust/?list=global2000/" TargetMode="External"/><Relationship Id="rId1133" Type="http://schemas.openxmlformats.org/officeDocument/2006/relationships/hyperlink" Target="https://www.forbes.com/companies/cosco-shipping/?list=global2000/" TargetMode="External"/><Relationship Id="rId1578" Type="http://schemas.openxmlformats.org/officeDocument/2006/relationships/hyperlink" Target="https://www.forbes.com/companies/nh-investment-securities/?list=global2000/" TargetMode="External"/><Relationship Id="rId1785" Type="http://schemas.openxmlformats.org/officeDocument/2006/relationships/hyperlink" Target="https://www.forbes.com/companies/tmb-bank/?list=global2000/" TargetMode="External"/><Relationship Id="rId1992" Type="http://schemas.openxmlformats.org/officeDocument/2006/relationships/hyperlink" Target="https://www.forbes.com/companies/hanwa/?list=global2000/" TargetMode="External"/><Relationship Id="rId77" Type="http://schemas.openxmlformats.org/officeDocument/2006/relationships/hyperlink" Target="https://www.forbes.com/companies/public-service-enterprise-group/?list=global2000/" TargetMode="External"/><Relationship Id="rId503" Type="http://schemas.openxmlformats.org/officeDocument/2006/relationships/hyperlink" Target="https://www.forbes.com/companies/fairfax-financial/?list=global2000/" TargetMode="External"/><Relationship Id="rId710" Type="http://schemas.openxmlformats.org/officeDocument/2006/relationships/hyperlink" Target="https://www.forbes.com/companies/legend-holding/?list=global2000/" TargetMode="External"/><Relationship Id="rId808" Type="http://schemas.openxmlformats.org/officeDocument/2006/relationships/hyperlink" Target="https://www.forbes.com/companies/chunghwa-telecom/?list=global2000/" TargetMode="External"/><Relationship Id="rId1340" Type="http://schemas.openxmlformats.org/officeDocument/2006/relationships/hyperlink" Target="https://www.forbes.com/companies/dentsu/?list=global2000/" TargetMode="External"/><Relationship Id="rId1438" Type="http://schemas.openxmlformats.org/officeDocument/2006/relationships/hyperlink" Target="https://www.forbes.com/companies/lindt-sprungli/?list=global2000/" TargetMode="External"/><Relationship Id="rId1645" Type="http://schemas.openxmlformats.org/officeDocument/2006/relationships/hyperlink" Target="https://www.forbes.com/companies/dexcom/?list=global2000/" TargetMode="External"/><Relationship Id="rId1200" Type="http://schemas.openxmlformats.org/officeDocument/2006/relationships/hyperlink" Target="https://www.forbes.com/companies/franklin-resources/?list=global2000/" TargetMode="External"/><Relationship Id="rId1852" Type="http://schemas.openxmlformats.org/officeDocument/2006/relationships/hyperlink" Target="https://www.forbes.com/companies/samsung-securities/?list=global2000/" TargetMode="External"/><Relationship Id="rId1505" Type="http://schemas.openxmlformats.org/officeDocument/2006/relationships/hyperlink" Target="https://www.forbes.com/companies/ajinomoto/?list=global2000/" TargetMode="External"/><Relationship Id="rId1712" Type="http://schemas.openxmlformats.org/officeDocument/2006/relationships/hyperlink" Target="https://www.forbes.com/companies/bank-muscat/?list=global2000/" TargetMode="External"/><Relationship Id="rId293" Type="http://schemas.openxmlformats.org/officeDocument/2006/relationships/hyperlink" Target="https://www.forbes.com/companies/tjx-cos/?list=global2000/" TargetMode="External"/><Relationship Id="rId153" Type="http://schemas.openxmlformats.org/officeDocument/2006/relationships/hyperlink" Target="https://www.forbes.com/companies/ameriprise-financial/?list=global2000/" TargetMode="External"/><Relationship Id="rId360" Type="http://schemas.openxmlformats.org/officeDocument/2006/relationships/hyperlink" Target="https://www.forbes.com/companies/credit-suisse-group/?list=global2000/" TargetMode="External"/><Relationship Id="rId598" Type="http://schemas.openxmlformats.org/officeDocument/2006/relationships/hyperlink" Target="https://www.forbes.com/companies/edp-energias-de-portugal/?list=global2000/" TargetMode="External"/><Relationship Id="rId220" Type="http://schemas.openxmlformats.org/officeDocument/2006/relationships/hyperlink" Target="https://www.forbes.com/companies/prudential/?list=global2000/" TargetMode="External"/><Relationship Id="rId458" Type="http://schemas.openxmlformats.org/officeDocument/2006/relationships/hyperlink" Target="https://www.forbes.com/companies/reliance-industries/?list=global2000/" TargetMode="External"/><Relationship Id="rId665" Type="http://schemas.openxmlformats.org/officeDocument/2006/relationships/hyperlink" Target="https://www.forbes.com/companies/wpp/?list=global2000/" TargetMode="External"/><Relationship Id="rId872" Type="http://schemas.openxmlformats.org/officeDocument/2006/relationships/hyperlink" Target="https://www.forbes.com/companies/risesun-real-estate-development/?list=global2000/" TargetMode="External"/><Relationship Id="rId1088" Type="http://schemas.openxmlformats.org/officeDocument/2006/relationships/hyperlink" Target="https://www.forbes.com/companies/marvell-technology-group/?list=global2000/" TargetMode="External"/><Relationship Id="rId1295" Type="http://schemas.openxmlformats.org/officeDocument/2006/relationships/hyperlink" Target="https://www.forbes.com/companies/rhb-bank/?list=global2000/" TargetMode="External"/><Relationship Id="rId318" Type="http://schemas.openxmlformats.org/officeDocument/2006/relationships/hyperlink" Target="https://www.forbes.com/companies/credit-agricole/?list=global2000/" TargetMode="External"/><Relationship Id="rId525" Type="http://schemas.openxmlformats.org/officeDocument/2006/relationships/hyperlink" Target="https://www.forbes.com/companies/united-airlines-holdings/?list=global2000/" TargetMode="External"/><Relationship Id="rId732" Type="http://schemas.openxmlformats.org/officeDocument/2006/relationships/hyperlink" Target="https://www.forbes.com/companies/grupa-pzu/?list=global2000/" TargetMode="External"/><Relationship Id="rId1155" Type="http://schemas.openxmlformats.org/officeDocument/2006/relationships/hyperlink" Target="https://www.forbes.com/companies/singapore-airlines/?list=global2000/" TargetMode="External"/><Relationship Id="rId1362" Type="http://schemas.openxmlformats.org/officeDocument/2006/relationships/hyperlink" Target="https://www.forbes.com/companies/weyerhaeuser/?list=global2000/" TargetMode="External"/><Relationship Id="rId99" Type="http://schemas.openxmlformats.org/officeDocument/2006/relationships/hyperlink" Target="https://www.forbes.com/companies/singtel/?list=global2000/" TargetMode="External"/><Relationship Id="rId1015" Type="http://schemas.openxmlformats.org/officeDocument/2006/relationships/hyperlink" Target="https://www.forbes.com/companies/kla/?list=global2000/" TargetMode="External"/><Relationship Id="rId1222" Type="http://schemas.openxmlformats.org/officeDocument/2006/relationships/hyperlink" Target="https://www.forbes.com/companies/garmin/?list=global2000/" TargetMode="External"/><Relationship Id="rId1667" Type="http://schemas.openxmlformats.org/officeDocument/2006/relationships/hyperlink" Target="https://www.forbes.com/companies/pge-polska-grupa-energetyczna/?list=global2000/" TargetMode="External"/><Relationship Id="rId1874" Type="http://schemas.openxmlformats.org/officeDocument/2006/relationships/hyperlink" Target="https://www.forbes.com/companies/chimera-investment/?list=global2000/" TargetMode="External"/><Relationship Id="rId1527" Type="http://schemas.openxmlformats.org/officeDocument/2006/relationships/hyperlink" Target="https://www.forbes.com/companies/steel-dynamics/?list=global2000/" TargetMode="External"/><Relationship Id="rId1734" Type="http://schemas.openxmlformats.org/officeDocument/2006/relationships/hyperlink" Target="https://www.forbes.com/companies/moscow-exchange/?list=global2000/" TargetMode="External"/><Relationship Id="rId1941" Type="http://schemas.openxmlformats.org/officeDocument/2006/relationships/hyperlink" Target="https://www.forbes.com/companies/docusign/?list=global2000/" TargetMode="External"/><Relationship Id="rId26" Type="http://schemas.openxmlformats.org/officeDocument/2006/relationships/hyperlink" Target="https://www.forbes.com/companies/china-zheshang-bank/?list=global2000/" TargetMode="External"/><Relationship Id="rId175" Type="http://schemas.openxmlformats.org/officeDocument/2006/relationships/hyperlink" Target="https://www.forbes.com/companies/daikin-industries/?list=global2000/" TargetMode="External"/><Relationship Id="rId1801" Type="http://schemas.openxmlformats.org/officeDocument/2006/relationships/hyperlink" Target="https://www.forbes.com/companies/dixons-carphone/?list=global2000/" TargetMode="External"/><Relationship Id="rId382" Type="http://schemas.openxmlformats.org/officeDocument/2006/relationships/hyperlink" Target="https://www.forbes.com/companies/john-deere/?list=global2000/" TargetMode="External"/><Relationship Id="rId687" Type="http://schemas.openxmlformats.org/officeDocument/2006/relationships/hyperlink" Target="https://www.forbes.com/companies/beijing-shanghai-high-speed-railway/?list=global2000/" TargetMode="External"/><Relationship Id="rId242" Type="http://schemas.openxmlformats.org/officeDocument/2006/relationships/hyperlink" Target="https://www.forbes.com/companies/mizuho-financial/?list=global2000/" TargetMode="External"/><Relationship Id="rId894" Type="http://schemas.openxmlformats.org/officeDocument/2006/relationships/hyperlink" Target="https://www.forbes.com/companies/taisei/?list=global2000/" TargetMode="External"/><Relationship Id="rId1177" Type="http://schemas.openxmlformats.org/officeDocument/2006/relationships/hyperlink" Target="https://www.forbes.com/companies/ulta-beauty/?list=global2000/" TargetMode="External"/><Relationship Id="rId102" Type="http://schemas.openxmlformats.org/officeDocument/2006/relationships/hyperlink" Target="https://www.forbes.com/companies/hp/?list=global2000/" TargetMode="External"/><Relationship Id="rId547" Type="http://schemas.openxmlformats.org/officeDocument/2006/relationships/hyperlink" Target="https://www.forbes.com/companies/astellas-pharma/?list=global2000/" TargetMode="External"/><Relationship Id="rId754" Type="http://schemas.openxmlformats.org/officeDocument/2006/relationships/hyperlink" Target="https://www.forbes.com/companies/baloise-group/?list=global2000/" TargetMode="External"/><Relationship Id="rId961" Type="http://schemas.openxmlformats.org/officeDocument/2006/relationships/hyperlink" Target="https://www.forbes.com/companies/huaneng-power-international/?list=global2000/" TargetMode="External"/><Relationship Id="rId1384" Type="http://schemas.openxmlformats.org/officeDocument/2006/relationships/hyperlink" Target="https://www.forbes.com/companies/meritz-financial-group/?list=global2000/" TargetMode="External"/><Relationship Id="rId1591" Type="http://schemas.openxmlformats.org/officeDocument/2006/relationships/hyperlink" Target="https://www.forbes.com/companies/lendlease-group/?list=global2000/" TargetMode="External"/><Relationship Id="rId1689" Type="http://schemas.openxmlformats.org/officeDocument/2006/relationships/hyperlink" Target="https://www.forbes.com/companies/tenneco/?list=global2000/" TargetMode="External"/><Relationship Id="rId90" Type="http://schemas.openxmlformats.org/officeDocument/2006/relationships/hyperlink" Target="https://www.forbes.com/companies/suning/?list=global2000/" TargetMode="External"/><Relationship Id="rId407" Type="http://schemas.openxmlformats.org/officeDocument/2006/relationships/hyperlink" Target="https://www.forbes.com/companies/ping-an-insurance/?list=global2000/" TargetMode="External"/><Relationship Id="rId614" Type="http://schemas.openxmlformats.org/officeDocument/2006/relationships/hyperlink" Target="https://www.forbes.com/companies/daiichi-sankyo/?list=global2000/" TargetMode="External"/><Relationship Id="rId821" Type="http://schemas.openxmlformats.org/officeDocument/2006/relationships/hyperlink" Target="https://www.forbes.com/companies/asr-nederland/?list=global2000/" TargetMode="External"/><Relationship Id="rId1037" Type="http://schemas.openxmlformats.org/officeDocument/2006/relationships/hyperlink" Target="https://www.forbes.com/companies/tata-motors/?list=global2000/" TargetMode="External"/><Relationship Id="rId1244" Type="http://schemas.openxmlformats.org/officeDocument/2006/relationships/hyperlink" Target="https://www.forbes.com/companies/ahli-united-bank/?list=global2000/" TargetMode="External"/><Relationship Id="rId1451" Type="http://schemas.openxmlformats.org/officeDocument/2006/relationships/hyperlink" Target="https://www.forbes.com/companies/caesars-entertainment/?list=global2000/" TargetMode="External"/><Relationship Id="rId1896" Type="http://schemas.openxmlformats.org/officeDocument/2006/relationships/hyperlink" Target="https://www.forbes.com/companies/pirelli/?list=global2000/" TargetMode="External"/><Relationship Id="rId919" Type="http://schemas.openxmlformats.org/officeDocument/2006/relationships/hyperlink" Target="https://www.forbes.com/companies/gf-securities/?list=global2000/" TargetMode="External"/><Relationship Id="rId1104" Type="http://schemas.openxmlformats.org/officeDocument/2006/relationships/hyperlink" Target="https://www.forbes.com/companies/mylan/?list=global2000/" TargetMode="External"/><Relationship Id="rId1311" Type="http://schemas.openxmlformats.org/officeDocument/2006/relationships/hyperlink" Target="https://www.forbes.com/companies/harbin-bank/?list=global2000/" TargetMode="External"/><Relationship Id="rId1549" Type="http://schemas.openxmlformats.org/officeDocument/2006/relationships/hyperlink" Target="https://www.forbes.com/companies/wayfair/?list=global2000/" TargetMode="External"/><Relationship Id="rId1756" Type="http://schemas.openxmlformats.org/officeDocument/2006/relationships/hyperlink" Target="https://www.forbes.com/companies/momentum-metropolitan-holdings/?list=global2000/" TargetMode="External"/><Relationship Id="rId1963" Type="http://schemas.openxmlformats.org/officeDocument/2006/relationships/hyperlink" Target="https://www.forbes.com/companies/wpg-holdings/?list=global2000/" TargetMode="External"/><Relationship Id="rId48" Type="http://schemas.openxmlformats.org/officeDocument/2006/relationships/hyperlink" Target="https://www.forbes.com/companies/sherwin-williams/?list=global2000/" TargetMode="External"/><Relationship Id="rId1409" Type="http://schemas.openxmlformats.org/officeDocument/2006/relationships/hyperlink" Target="https://www.forbes.com/companies/zain/?list=global2000/" TargetMode="External"/><Relationship Id="rId1616" Type="http://schemas.openxmlformats.org/officeDocument/2006/relationships/hyperlink" Target="https://www.forbes.com/companies/teck-resources/?list=global2000/" TargetMode="External"/><Relationship Id="rId1823" Type="http://schemas.openxmlformats.org/officeDocument/2006/relationships/hyperlink" Target="https://www.forbes.com/companies/delek-group/?list=global2000/" TargetMode="External"/><Relationship Id="rId197" Type="http://schemas.openxmlformats.org/officeDocument/2006/relationships/hyperlink" Target="https://www.forbes.com/companies/adidas/?list=global2000/" TargetMode="External"/><Relationship Id="rId264" Type="http://schemas.openxmlformats.org/officeDocument/2006/relationships/hyperlink" Target="https://www.forbes.com/companies/peugeot/?list=global2000/" TargetMode="External"/><Relationship Id="rId471" Type="http://schemas.openxmlformats.org/officeDocument/2006/relationships/hyperlink" Target="https://www.forbes.com/companies/procter-gamble/?list=global2000/" TargetMode="External"/><Relationship Id="rId124" Type="http://schemas.openxmlformats.org/officeDocument/2006/relationships/hyperlink" Target="https://www.forbes.com/companies/daiwa-house-industry/?list=global2000/" TargetMode="External"/><Relationship Id="rId569" Type="http://schemas.openxmlformats.org/officeDocument/2006/relationships/hyperlink" Target="https://www.forbes.com/companies/evonik/?list=global2000/" TargetMode="External"/><Relationship Id="rId776" Type="http://schemas.openxmlformats.org/officeDocument/2006/relationships/hyperlink" Target="https://www.forbes.com/companies/abu-dhabi-commercial/?list=global2000/" TargetMode="External"/><Relationship Id="rId983" Type="http://schemas.openxmlformats.org/officeDocument/2006/relationships/hyperlink" Target="https://www.forbes.com/companies/public-storage/?list=global2000/" TargetMode="External"/><Relationship Id="rId1199" Type="http://schemas.openxmlformats.org/officeDocument/2006/relationships/hyperlink" Target="https://www.forbes.com/companies/db-insurance/?list=global2000/" TargetMode="External"/><Relationship Id="rId331" Type="http://schemas.openxmlformats.org/officeDocument/2006/relationships/hyperlink" Target="https://www.forbes.com/companies/saic-motor/?list=global2000/" TargetMode="External"/><Relationship Id="rId429" Type="http://schemas.openxmlformats.org/officeDocument/2006/relationships/hyperlink" Target="https://www.forbes.com/companies/total/?list=global2000/" TargetMode="External"/><Relationship Id="rId636" Type="http://schemas.openxmlformats.org/officeDocument/2006/relationships/hyperlink" Target="https://www.forbes.com/companies/sse/?list=global2000/" TargetMode="External"/><Relationship Id="rId1059" Type="http://schemas.openxmlformats.org/officeDocument/2006/relationships/hyperlink" Target="https://www.forbes.com/companies/shanghai-electric-group/?list=global2000/" TargetMode="External"/><Relationship Id="rId1266" Type="http://schemas.openxmlformats.org/officeDocument/2006/relationships/hyperlink" Target="https://www.forbes.com/companies/cosmo-energy-holdings/?list=global2000/" TargetMode="External"/><Relationship Id="rId1473" Type="http://schemas.openxmlformats.org/officeDocument/2006/relationships/hyperlink" Target="https://www.forbes.com/companies/arca-continental/?list=global2000/" TargetMode="External"/><Relationship Id="rId843" Type="http://schemas.openxmlformats.org/officeDocument/2006/relationships/hyperlink" Target="https://www.forbes.com/companies/svb-financial-group/?list=global2000/" TargetMode="External"/><Relationship Id="rId1126" Type="http://schemas.openxmlformats.org/officeDocument/2006/relationships/hyperlink" Target="https://www.forbes.com/companies/china-steel/?list=global2000/" TargetMode="External"/><Relationship Id="rId1680" Type="http://schemas.openxmlformats.org/officeDocument/2006/relationships/hyperlink" Target="https://www.forbes.com/companies/cemig/?list=global2000/" TargetMode="External"/><Relationship Id="rId1778" Type="http://schemas.openxmlformats.org/officeDocument/2006/relationships/hyperlink" Target="https://www.forbes.com/companies/bohai-leasing/?list=global2000/" TargetMode="External"/><Relationship Id="rId1985" Type="http://schemas.openxmlformats.org/officeDocument/2006/relationships/hyperlink" Target="https://www.forbes.com/companies/rexel/?list=global2000/" TargetMode="External"/><Relationship Id="rId703" Type="http://schemas.openxmlformats.org/officeDocument/2006/relationships/hyperlink" Target="https://www.forbes.com/companies/sany-heavy-industry/?list=global2000/" TargetMode="External"/><Relationship Id="rId910" Type="http://schemas.openxmlformats.org/officeDocument/2006/relationships/hyperlink" Target="https://www.forbes.com/companies/yanzhou-coal-mining/?list=global2000/" TargetMode="External"/><Relationship Id="rId1333" Type="http://schemas.openxmlformats.org/officeDocument/2006/relationships/hyperlink" Target="https://www.forbes.com/companies/quinenco/?list=global2000/" TargetMode="External"/><Relationship Id="rId1540" Type="http://schemas.openxmlformats.org/officeDocument/2006/relationships/hyperlink" Target="https://www.forbes.com/companies/flex/?list=global2000/" TargetMode="External"/><Relationship Id="rId1638" Type="http://schemas.openxmlformats.org/officeDocument/2006/relationships/hyperlink" Target="https://www.forbes.com/companies/hengan-international-group/?list=global2000/" TargetMode="External"/><Relationship Id="rId1400" Type="http://schemas.openxmlformats.org/officeDocument/2006/relationships/hyperlink" Target="https://www.forbes.com/companies/hang-lung-group/?list=global2000/" TargetMode="External"/><Relationship Id="rId1845" Type="http://schemas.openxmlformats.org/officeDocument/2006/relationships/hyperlink" Target="https://www.forbes.com/companies/securitas/?list=global2000/" TargetMode="External"/><Relationship Id="rId1705" Type="http://schemas.openxmlformats.org/officeDocument/2006/relationships/hyperlink" Target="https://www.forbes.com/companies/vodafone-idea/?list=global2000/" TargetMode="External"/><Relationship Id="rId1912" Type="http://schemas.openxmlformats.org/officeDocument/2006/relationships/hyperlink" Target="https://www.forbes.com/companies/extra-space-storage/?list=global2000/" TargetMode="External"/><Relationship Id="rId286" Type="http://schemas.openxmlformats.org/officeDocument/2006/relationships/hyperlink" Target="https://www.forbes.com/companies/china-unicom/?list=global2000/" TargetMode="External"/><Relationship Id="rId493" Type="http://schemas.openxmlformats.org/officeDocument/2006/relationships/hyperlink" Target="https://www.forbes.com/companies/bhp-group/?list=global2000/" TargetMode="External"/><Relationship Id="rId146" Type="http://schemas.openxmlformats.org/officeDocument/2006/relationships/hyperlink" Target="https://www.forbes.com/companies/crrc/?list=global2000/" TargetMode="External"/><Relationship Id="rId353" Type="http://schemas.openxmlformats.org/officeDocument/2006/relationships/hyperlink" Target="https://www.forbes.com/companies/honeywell-international/?list=global2000/" TargetMode="External"/><Relationship Id="rId560" Type="http://schemas.openxmlformats.org/officeDocument/2006/relationships/hyperlink" Target="https://www.forbes.com/companies/lincoln-national/?list=global2000/" TargetMode="External"/><Relationship Id="rId798" Type="http://schemas.openxmlformats.org/officeDocument/2006/relationships/hyperlink" Target="https://www.forbes.com/companies/shin-kong-financial/?list=global2000/" TargetMode="External"/><Relationship Id="rId1190" Type="http://schemas.openxmlformats.org/officeDocument/2006/relationships/hyperlink" Target="https://www.forbes.com/companies/hollyfrontier/?list=global2000/" TargetMode="External"/><Relationship Id="rId213" Type="http://schemas.openxmlformats.org/officeDocument/2006/relationships/hyperlink" Target="https://www.forbes.com/companies/aviva/?list=global2000/" TargetMode="External"/><Relationship Id="rId420" Type="http://schemas.openxmlformats.org/officeDocument/2006/relationships/hyperlink" Target="https://www.forbes.com/companies/verizon-communications/?list=global2000/" TargetMode="External"/><Relationship Id="rId658" Type="http://schemas.openxmlformats.org/officeDocument/2006/relationships/hyperlink" Target="https://www.forbes.com/companies/atlas-copco/?list=global2000/" TargetMode="External"/><Relationship Id="rId865" Type="http://schemas.openxmlformats.org/officeDocument/2006/relationships/hyperlink" Target="https://www.forbes.com/companies/china-eastern-airlines/?list=global2000/" TargetMode="External"/><Relationship Id="rId1050" Type="http://schemas.openxmlformats.org/officeDocument/2006/relationships/hyperlink" Target="https://www.forbes.com/companies/hal-trust/?list=global2000/" TargetMode="External"/><Relationship Id="rId1288" Type="http://schemas.openxmlformats.org/officeDocument/2006/relationships/hyperlink" Target="https://www.forbes.com/companies/lotte-shopping/?list=global2000/" TargetMode="External"/><Relationship Id="rId1495" Type="http://schemas.openxmlformats.org/officeDocument/2006/relationships/hyperlink" Target="https://www.forbes.com/companies/hainan-airlines/?list=global2000/" TargetMode="External"/><Relationship Id="rId518" Type="http://schemas.openxmlformats.org/officeDocument/2006/relationships/hyperlink" Target="https://www.forbes.com/companies/mg/?list=global2000/" TargetMode="External"/><Relationship Id="rId725" Type="http://schemas.openxmlformats.org/officeDocument/2006/relationships/hyperlink" Target="https://www.forbes.com/companies/raiffeisen-bank-international/?list=global2000/" TargetMode="External"/><Relationship Id="rId932" Type="http://schemas.openxmlformats.org/officeDocument/2006/relationships/hyperlink" Target="https://www.forbes.com/companies/air-canada/?list=global2000/" TargetMode="External"/><Relationship Id="rId1148" Type="http://schemas.openxmlformats.org/officeDocument/2006/relationships/hyperlink" Target="https://www.forbes.com/companies/origin-energy/?list=global2000/" TargetMode="External"/><Relationship Id="rId1355" Type="http://schemas.openxmlformats.org/officeDocument/2006/relationships/hyperlink" Target="https://www.forbes.com/companies/indusind-bank/?list=global2000/" TargetMode="External"/><Relationship Id="rId1562" Type="http://schemas.openxmlformats.org/officeDocument/2006/relationships/hyperlink" Target="https://www.forbes.com/companies/fgl-holdings/?list=global2000/" TargetMode="External"/><Relationship Id="rId157" Type="http://schemas.openxmlformats.org/officeDocument/2006/relationships/hyperlink" Target="https://www.forbes.com/companies/bp/?list=global2000/" TargetMode="External"/><Relationship Id="rId364" Type="http://schemas.openxmlformats.org/officeDocument/2006/relationships/hyperlink" Target="https://www.forbes.com/companies/anz/?list=global2000/" TargetMode="External"/><Relationship Id="rId1008" Type="http://schemas.openxmlformats.org/officeDocument/2006/relationships/hyperlink" Target="https://www.forbes.com/companies/skanska/?list=global2000/" TargetMode="External"/><Relationship Id="rId1215" Type="http://schemas.openxmlformats.org/officeDocument/2006/relationships/hyperlink" Target="https://www.forbes.com/companies/coloplast/?list=global2000/" TargetMode="External"/><Relationship Id="rId1422" Type="http://schemas.openxmlformats.org/officeDocument/2006/relationships/hyperlink" Target="https://www.forbes.com/companies/bunzl/?list=global2000/" TargetMode="External"/><Relationship Id="rId1867" Type="http://schemas.openxmlformats.org/officeDocument/2006/relationships/hyperlink" Target="https://www.forbes.com/companies/oshkosh/?list=global2000/" TargetMode="External"/><Relationship Id="rId61" Type="http://schemas.openxmlformats.org/officeDocument/2006/relationships/hyperlink" Target="https://www.forbes.com/companies/jbs/?list=global2000/" TargetMode="External"/><Relationship Id="rId571" Type="http://schemas.openxmlformats.org/officeDocument/2006/relationships/hyperlink" Target="https://www.forbes.com/companies/dr-horton/?list=global2000/" TargetMode="External"/><Relationship Id="rId669" Type="http://schemas.openxmlformats.org/officeDocument/2006/relationships/hyperlink" Target="https://www.forbes.com/companies/occidental-petroleum/?list=global2000/" TargetMode="External"/><Relationship Id="rId876" Type="http://schemas.openxmlformats.org/officeDocument/2006/relationships/hyperlink" Target="https://www.forbes.com/companies/ase-technology-holding/?list=global2000/" TargetMode="External"/><Relationship Id="rId1299" Type="http://schemas.openxmlformats.org/officeDocument/2006/relationships/hyperlink" Target="https://www.forbes.com/companies/shinsei-bank/?list=global2000/" TargetMode="External"/><Relationship Id="rId1727" Type="http://schemas.openxmlformats.org/officeDocument/2006/relationships/hyperlink" Target="https://www.forbes.com/companies/harel-insurance-investments-financial-services/?list=global2000/" TargetMode="External"/><Relationship Id="rId1934" Type="http://schemas.openxmlformats.org/officeDocument/2006/relationships/hyperlink" Target="https://www.forbes.com/companies/canadian-apartment-properties-real-estate-investment-trust/?list=global2000/" TargetMode="External"/><Relationship Id="rId19" Type="http://schemas.openxmlformats.org/officeDocument/2006/relationships/hyperlink" Target="https://www.forbes.com/companies/dupont-de-nemours/?list=global2000/" TargetMode="External"/><Relationship Id="rId224" Type="http://schemas.openxmlformats.org/officeDocument/2006/relationships/hyperlink" Target="https://www.forbes.com/companies/charles-schwab/?list=global2000/" TargetMode="External"/><Relationship Id="rId431" Type="http://schemas.openxmlformats.org/officeDocument/2006/relationships/hyperlink" Target="https://www.forbes.com/companies/alibaba-group/?list=global2000/" TargetMode="External"/><Relationship Id="rId529" Type="http://schemas.openxmlformats.org/officeDocument/2006/relationships/hyperlink" Target="https://www.forbes.com/companies/kubota/?list=global2000/" TargetMode="External"/><Relationship Id="rId736" Type="http://schemas.openxmlformats.org/officeDocument/2006/relationships/hyperlink" Target="https://www.forbes.com/companies/hikvision/?list=global2000/" TargetMode="External"/><Relationship Id="rId1061" Type="http://schemas.openxmlformats.org/officeDocument/2006/relationships/hyperlink" Target="https://www.forbes.com/companies/eisai/?list=global2000/" TargetMode="External"/><Relationship Id="rId1159" Type="http://schemas.openxmlformats.org/officeDocument/2006/relationships/hyperlink" Target="https://www.forbes.com/companies/aercap-holdings/?list=global2000/" TargetMode="External"/><Relationship Id="rId1366" Type="http://schemas.openxmlformats.org/officeDocument/2006/relationships/hyperlink" Target="https://www.forbes.com/companies/kobe-steel/?list=global2000/" TargetMode="External"/><Relationship Id="rId168" Type="http://schemas.openxmlformats.org/officeDocument/2006/relationships/hyperlink" Target="https://www.forbes.com/companies/canadian-national-railway/?list=global2000/" TargetMode="External"/><Relationship Id="rId943" Type="http://schemas.openxmlformats.org/officeDocument/2006/relationships/hyperlink" Target="https://www.forbes.com/companies/aena/?list=global2000/" TargetMode="External"/><Relationship Id="rId1019" Type="http://schemas.openxmlformats.org/officeDocument/2006/relationships/hyperlink" Target="https://www.forbes.com/companies/china-huarong-asset-management/?list=global2000/" TargetMode="External"/><Relationship Id="rId1573" Type="http://schemas.openxmlformats.org/officeDocument/2006/relationships/hyperlink" Target="https://www.forbes.com/companies/ptt-global-chemical/?list=global2000/" TargetMode="External"/><Relationship Id="rId1780" Type="http://schemas.openxmlformats.org/officeDocument/2006/relationships/hyperlink" Target="https://www.forbes.com/companies/taiwan-business-bank/?list=global2000/" TargetMode="External"/><Relationship Id="rId1878" Type="http://schemas.openxmlformats.org/officeDocument/2006/relationships/hyperlink" Target="https://www.forbes.com/companies/general-insurance-corporation-of-india/?list=global2000/" TargetMode="External"/><Relationship Id="rId72" Type="http://schemas.openxmlformats.org/officeDocument/2006/relationships/hyperlink" Target="https://www.forbes.com/companies/viacom-cbs/?list=global2000/" TargetMode="External"/><Relationship Id="rId375" Type="http://schemas.openxmlformats.org/officeDocument/2006/relationships/hyperlink" Target="https://www.forbes.com/companies/southern-company/?list=global2000/" TargetMode="External"/><Relationship Id="rId582" Type="http://schemas.openxmlformats.org/officeDocument/2006/relationships/hyperlink" Target="https://www.forbes.com/companies/sekisui-house/?list=global2000/" TargetMode="External"/><Relationship Id="rId803" Type="http://schemas.openxmlformats.org/officeDocument/2006/relationships/hyperlink" Target="https://www.forbes.com/companies/ball/?list=global2000/" TargetMode="External"/><Relationship Id="rId1226" Type="http://schemas.openxmlformats.org/officeDocument/2006/relationships/hyperlink" Target="https://www.forbes.com/companies/lg-display/?list=global2000/" TargetMode="External"/><Relationship Id="rId1433" Type="http://schemas.openxmlformats.org/officeDocument/2006/relationships/hyperlink" Target="https://www.forbes.com/companies/nippon-paint/?list=global2000/" TargetMode="External"/><Relationship Id="rId1640" Type="http://schemas.openxmlformats.org/officeDocument/2006/relationships/hyperlink" Target="https://www.forbes.com/companies/franco-nevada/?list=global2000/" TargetMode="External"/><Relationship Id="rId1738" Type="http://schemas.openxmlformats.org/officeDocument/2006/relationships/hyperlink" Target="https://www.forbes.com/companies/brambles/?list=global2000/" TargetMode="External"/><Relationship Id="rId3" Type="http://schemas.openxmlformats.org/officeDocument/2006/relationships/hyperlink" Target="https://www.forbes.com/companies/vmware/?list=global2000/" TargetMode="External"/><Relationship Id="rId235" Type="http://schemas.openxmlformats.org/officeDocument/2006/relationships/hyperlink" Target="https://www.forbes.com/companies/humana/?list=global2000/" TargetMode="External"/><Relationship Id="rId442" Type="http://schemas.openxmlformats.org/officeDocument/2006/relationships/hyperlink" Target="https://www.forbes.com/companies/bnp-paribas/?list=global2000/" TargetMode="External"/><Relationship Id="rId887" Type="http://schemas.openxmlformats.org/officeDocument/2006/relationships/hyperlink" Target="https://www.forbes.com/companies/nortonlifelock/?list=global2000/" TargetMode="External"/><Relationship Id="rId1072" Type="http://schemas.openxmlformats.org/officeDocument/2006/relationships/hyperlink" Target="https://www.forbes.com/companies/beijing-enterprises/?list=global2000/" TargetMode="External"/><Relationship Id="rId1500" Type="http://schemas.openxmlformats.org/officeDocument/2006/relationships/hyperlink" Target="https://www.forbes.com/companies/china-conch-venture-holdings/?list=global2000/" TargetMode="External"/><Relationship Id="rId1945" Type="http://schemas.openxmlformats.org/officeDocument/2006/relationships/hyperlink" Target="https://www.forbes.com/companies/zenith-bank/?list=global2000/" TargetMode="External"/><Relationship Id="rId302" Type="http://schemas.openxmlformats.org/officeDocument/2006/relationships/hyperlink" Target="https://www.forbes.com/companies/bayer/?list=global2000/" TargetMode="External"/><Relationship Id="rId747" Type="http://schemas.openxmlformats.org/officeDocument/2006/relationships/hyperlink" Target="https://www.forbes.com/companies/centerpoint-energy/?list=global2000/" TargetMode="External"/><Relationship Id="rId954" Type="http://schemas.openxmlformats.org/officeDocument/2006/relationships/hyperlink" Target="https://www.forbes.com/companies/intuitive-surgical/?list=global2000/" TargetMode="External"/><Relationship Id="rId1377" Type="http://schemas.openxmlformats.org/officeDocument/2006/relationships/hyperlink" Target="https://www.forbes.com/companies/fastighets-balder/?list=global2000/" TargetMode="External"/><Relationship Id="rId1584" Type="http://schemas.openxmlformats.org/officeDocument/2006/relationships/hyperlink" Target="https://www.forbes.com/companies/hokuhoku-financial-group/?list=global2000/" TargetMode="External"/><Relationship Id="rId1791" Type="http://schemas.openxmlformats.org/officeDocument/2006/relationships/hyperlink" Target="https://www.forbes.com/companies/founder-securities/?list=global2000/" TargetMode="External"/><Relationship Id="rId1805" Type="http://schemas.openxmlformats.org/officeDocument/2006/relationships/hyperlink" Target="https://www.forbes.com/companies/valley-natl-bancorp/?list=global2000/" TargetMode="External"/><Relationship Id="rId83" Type="http://schemas.openxmlformats.org/officeDocument/2006/relationships/hyperlink" Target="https://www.forbes.com/companies/mitsubishi-estate/?list=global2000/" TargetMode="External"/><Relationship Id="rId179" Type="http://schemas.openxmlformats.org/officeDocument/2006/relationships/hyperlink" Target="https://www.forbes.com/companies/discover-financial-services/?list=global2000/" TargetMode="External"/><Relationship Id="rId386" Type="http://schemas.openxmlformats.org/officeDocument/2006/relationships/hyperlink" Target="https://www.forbes.com/companies/gilead-sciences/?list=global2000/" TargetMode="External"/><Relationship Id="rId593" Type="http://schemas.openxmlformats.org/officeDocument/2006/relationships/hyperlink" Target="https://www.forbes.com/companies/wh-group/?list=global2000/" TargetMode="External"/><Relationship Id="rId607" Type="http://schemas.openxmlformats.org/officeDocument/2006/relationships/hyperlink" Target="https://www.forbes.com/companies/formosa-petrochemical/?list=global2000/" TargetMode="External"/><Relationship Id="rId814" Type="http://schemas.openxmlformats.org/officeDocument/2006/relationships/hyperlink" Target="https://www.forbes.com/companies/saudi-british-bank/?list=global2000/" TargetMode="External"/><Relationship Id="rId1237" Type="http://schemas.openxmlformats.org/officeDocument/2006/relationships/hyperlink" Target="https://www.forbes.com/companies/canara-bank/?list=global2000/" TargetMode="External"/><Relationship Id="rId1444" Type="http://schemas.openxmlformats.org/officeDocument/2006/relationships/hyperlink" Target="https://www.forbes.com/companies/alexandria-real-estate-equities/?list=global2000/" TargetMode="External"/><Relationship Id="rId1651" Type="http://schemas.openxmlformats.org/officeDocument/2006/relationships/hyperlink" Target="https://www.forbes.com/companies/bank-of-kyoto/?list=global2000/" TargetMode="External"/><Relationship Id="rId1889" Type="http://schemas.openxmlformats.org/officeDocument/2006/relationships/hyperlink" Target="https://www.forbes.com/companies/beijing-kingsoft-office-software/?list=global2000/" TargetMode="External"/><Relationship Id="rId246" Type="http://schemas.openxmlformats.org/officeDocument/2006/relationships/hyperlink" Target="https://www.forbes.com/companies/gree-electric-appliances/?list=global2000/" TargetMode="External"/><Relationship Id="rId453" Type="http://schemas.openxmlformats.org/officeDocument/2006/relationships/hyperlink" Target="https://www.forbes.com/companies/general-electric/?list=global2000/" TargetMode="External"/><Relationship Id="rId660" Type="http://schemas.openxmlformats.org/officeDocument/2006/relationships/hyperlink" Target="https://www.forbes.com/companies/clp-holdings/?list=global2000/" TargetMode="External"/><Relationship Id="rId898" Type="http://schemas.openxmlformats.org/officeDocument/2006/relationships/hyperlink" Target="https://www.forbes.com/companies/aisin-seiki/?list=global2000/" TargetMode="External"/><Relationship Id="rId1083" Type="http://schemas.openxmlformats.org/officeDocument/2006/relationships/hyperlink" Target="https://www.forbes.com/companies/gd-power-development/?list=global2000/" TargetMode="External"/><Relationship Id="rId1290" Type="http://schemas.openxmlformats.org/officeDocument/2006/relationships/hyperlink" Target="https://www.forbes.com/companies/bank-of-chongqing/?list=global2000/" TargetMode="External"/><Relationship Id="rId1304" Type="http://schemas.openxmlformats.org/officeDocument/2006/relationships/hyperlink" Target="https://www.forbes.com/companies/msci/?list=global2000/" TargetMode="External"/><Relationship Id="rId1511" Type="http://schemas.openxmlformats.org/officeDocument/2006/relationships/hyperlink" Target="https://www.forbes.com/companies/union-bank-of-india/?list=global2000/" TargetMode="External"/><Relationship Id="rId1749" Type="http://schemas.openxmlformats.org/officeDocument/2006/relationships/hyperlink" Target="https://www.forbes.com/companies/china-aviation-oil/?list=global2000/" TargetMode="External"/><Relationship Id="rId1956" Type="http://schemas.openxmlformats.org/officeDocument/2006/relationships/hyperlink" Target="https://www.forbes.com/companies/duke-realty/?list=global2000/" TargetMode="External"/><Relationship Id="rId106" Type="http://schemas.openxmlformats.org/officeDocument/2006/relationships/hyperlink" Target="https://www.forbes.com/companies/canadian-natural-resources/?list=global2000/" TargetMode="External"/><Relationship Id="rId313" Type="http://schemas.openxmlformats.org/officeDocument/2006/relationships/hyperlink" Target="https://www.forbes.com/companies/china-citic-bank/?list=global2000/" TargetMode="External"/><Relationship Id="rId758" Type="http://schemas.openxmlformats.org/officeDocument/2006/relationships/hyperlink" Target="https://www.forbes.com/companies/otis-worldwide/?list=global2000/" TargetMode="External"/><Relationship Id="rId965" Type="http://schemas.openxmlformats.org/officeDocument/2006/relationships/hyperlink" Target="https://www.forbes.com/companies/hindalco-industries/?list=global2000/" TargetMode="External"/><Relationship Id="rId1150" Type="http://schemas.openxmlformats.org/officeDocument/2006/relationships/hyperlink" Target="https://www.forbes.com/companies/waste-connections/?list=global2000/" TargetMode="External"/><Relationship Id="rId1388" Type="http://schemas.openxmlformats.org/officeDocument/2006/relationships/hyperlink" Target="https://www.forbes.com/companies/china-grand-automotive-services/?list=global2000/" TargetMode="External"/><Relationship Id="rId1595" Type="http://schemas.openxmlformats.org/officeDocument/2006/relationships/hyperlink" Target="https://www.forbes.com/companies/vietin-bank/?list=global2000/" TargetMode="External"/><Relationship Id="rId1609" Type="http://schemas.openxmlformats.org/officeDocument/2006/relationships/hyperlink" Target="https://www.forbes.com/companies/new-york-community-bancorp/?list=global2000/" TargetMode="External"/><Relationship Id="rId1816" Type="http://schemas.openxmlformats.org/officeDocument/2006/relationships/hyperlink" Target="https://www.forbes.com/companies/fnb/?list=global2000/" TargetMode="External"/><Relationship Id="rId10" Type="http://schemas.openxmlformats.org/officeDocument/2006/relationships/hyperlink" Target="https://www.forbes.com/companies/naturgy-energy-group/?list=global2000/" TargetMode="External"/><Relationship Id="rId94" Type="http://schemas.openxmlformats.org/officeDocument/2006/relationships/hyperlink" Target="https://www.forbes.com/companies/colgate-palmolive/?list=global2000/" TargetMode="External"/><Relationship Id="rId397" Type="http://schemas.openxmlformats.org/officeDocument/2006/relationships/hyperlink" Target="https://www.forbes.com/companies/marathon-petroleum/?list=global2000/" TargetMode="External"/><Relationship Id="rId520" Type="http://schemas.openxmlformats.org/officeDocument/2006/relationships/hyperlink" Target="https://www.forbes.com/companies/atlantia/?list=global2000/" TargetMode="External"/><Relationship Id="rId618" Type="http://schemas.openxmlformats.org/officeDocument/2006/relationships/hyperlink" Target="https://www.forbes.com/companies/ageas/?list=global2000/" TargetMode="External"/><Relationship Id="rId825" Type="http://schemas.openxmlformats.org/officeDocument/2006/relationships/hyperlink" Target="https://www.forbes.com/companies/equitable-holdings/?list=global2000/" TargetMode="External"/><Relationship Id="rId1248" Type="http://schemas.openxmlformats.org/officeDocument/2006/relationships/hyperlink" Target="https://www.forbes.com/companies/mohawk-industries/?list=global2000/" TargetMode="External"/><Relationship Id="rId1455" Type="http://schemas.openxmlformats.org/officeDocument/2006/relationships/hyperlink" Target="https://www.forbes.com/companies/western-union/?list=global2000/" TargetMode="External"/><Relationship Id="rId1662" Type="http://schemas.openxmlformats.org/officeDocument/2006/relationships/hyperlink" Target="https://www.forbes.com/companies/daishi-hokuetsu-financial-group/?list=global2000/" TargetMode="External"/><Relationship Id="rId257" Type="http://schemas.openxmlformats.org/officeDocument/2006/relationships/hyperlink" Target="https://www.forbes.com/companies/safran/?list=global2000/" TargetMode="External"/><Relationship Id="rId464" Type="http://schemas.openxmlformats.org/officeDocument/2006/relationships/hyperlink" Target="https://www.forbes.com/companies/axa-group/?list=global2000/" TargetMode="External"/><Relationship Id="rId1010" Type="http://schemas.openxmlformats.org/officeDocument/2006/relationships/hyperlink" Target="https://www.forbes.com/companies/american-water-works/?list=global2000/" TargetMode="External"/><Relationship Id="rId1094" Type="http://schemas.openxmlformats.org/officeDocument/2006/relationships/hyperlink" Target="https://www.forbes.com/companies/tui/?list=global2000/" TargetMode="External"/><Relationship Id="rId1108" Type="http://schemas.openxmlformats.org/officeDocument/2006/relationships/hyperlink" Target="https://www.forbes.com/companies/knorr-bremse/?list=global2000/" TargetMode="External"/><Relationship Id="rId1315" Type="http://schemas.openxmlformats.org/officeDocument/2006/relationships/hyperlink" Target="https://www.forbes.com/companies/westinghouse-air-brake-technologies/?list=global2000/" TargetMode="External"/><Relationship Id="rId1967" Type="http://schemas.openxmlformats.org/officeDocument/2006/relationships/hyperlink" Target="https://www.forbes.com/companies/nine-dragons-paper-holdings/?list=global2000/" TargetMode="External"/><Relationship Id="rId117" Type="http://schemas.openxmlformats.org/officeDocument/2006/relationships/hyperlink" Target="https://www.forbes.com/companies/tc-energy/?list=global2000/" TargetMode="External"/><Relationship Id="rId671" Type="http://schemas.openxmlformats.org/officeDocument/2006/relationships/hyperlink" Target="https://www.forbes.com/companies/eiffage/?list=global2000/" TargetMode="External"/><Relationship Id="rId769" Type="http://schemas.openxmlformats.org/officeDocument/2006/relationships/hyperlink" Target="https://www.forbes.com/companies/publicis-groupe/?list=global2000/" TargetMode="External"/><Relationship Id="rId976" Type="http://schemas.openxmlformats.org/officeDocument/2006/relationships/hyperlink" Target="https://www.forbes.com/companies/china-development-financial/?list=global2000/" TargetMode="External"/><Relationship Id="rId1399" Type="http://schemas.openxmlformats.org/officeDocument/2006/relationships/hyperlink" Target="https://www.forbes.com/companies/chow-tai-fook-jewellery/?list=global2000/" TargetMode="External"/><Relationship Id="rId324" Type="http://schemas.openxmlformats.org/officeDocument/2006/relationships/hyperlink" Target="https://www.forbes.com/companies/manulife/?list=global2000/" TargetMode="External"/><Relationship Id="rId531" Type="http://schemas.openxmlformats.org/officeDocument/2006/relationships/hyperlink" Target="https://www.forbes.com/companies/best-buy/?list=global2000/" TargetMode="External"/><Relationship Id="rId629" Type="http://schemas.openxmlformats.org/officeDocument/2006/relationships/hyperlink" Target="https://www.forbes.com/companies/industrial-bank-of-korea/?list=global2000/" TargetMode="External"/><Relationship Id="rId1161" Type="http://schemas.openxmlformats.org/officeDocument/2006/relationships/hyperlink" Target="https://www.forbes.com/companies/ametek/?list=global2000/" TargetMode="External"/><Relationship Id="rId1259" Type="http://schemas.openxmlformats.org/officeDocument/2006/relationships/hyperlink" Target="https://www.forbes.com/companies/hna-technology/?list=global2000/" TargetMode="External"/><Relationship Id="rId1466" Type="http://schemas.openxmlformats.org/officeDocument/2006/relationships/hyperlink" Target="https://www.forbes.com/companies/arab-bank/?list=global2000/" TargetMode="External"/><Relationship Id="rId836" Type="http://schemas.openxmlformats.org/officeDocument/2006/relationships/hyperlink" Target="https://www.forbes.com/companies/koc-holding/?list=global2000/" TargetMode="External"/><Relationship Id="rId1021" Type="http://schemas.openxmlformats.org/officeDocument/2006/relationships/hyperlink" Target="https://www.forbes.com/companies/polyus/?list=global2000/" TargetMode="External"/><Relationship Id="rId1119" Type="http://schemas.openxmlformats.org/officeDocument/2006/relationships/hyperlink" Target="https://www.forbes.com/companies/lotte-chemical/?list=global2000/" TargetMode="External"/><Relationship Id="rId1673" Type="http://schemas.openxmlformats.org/officeDocument/2006/relationships/hyperlink" Target="https://www.forbes.com/companies/zalando/?list=global2000/" TargetMode="External"/><Relationship Id="rId1880" Type="http://schemas.openxmlformats.org/officeDocument/2006/relationships/hyperlink" Target="https://www.forbes.com/companies/yuzhou-properties/?list=global2000/" TargetMode="External"/><Relationship Id="rId1978" Type="http://schemas.openxmlformats.org/officeDocument/2006/relationships/hyperlink" Target="https://www.forbes.com/companies/want-want-china/?list=global2000/" TargetMode="External"/><Relationship Id="rId903" Type="http://schemas.openxmlformats.org/officeDocument/2006/relationships/hyperlink" Target="https://www.forbes.com/companies/cez-group/?list=global2000/" TargetMode="External"/><Relationship Id="rId1326" Type="http://schemas.openxmlformats.org/officeDocument/2006/relationships/hyperlink" Target="https://www.forbes.com/companies/cj-cheiljedang/?list=global2000/" TargetMode="External"/><Relationship Id="rId1533" Type="http://schemas.openxmlformats.org/officeDocument/2006/relationships/hyperlink" Target="https://www.forbes.com/companies/dai-nippon-printing/?list=global2000/" TargetMode="External"/><Relationship Id="rId1740" Type="http://schemas.openxmlformats.org/officeDocument/2006/relationships/hyperlink" Target="https://www.forbes.com/companies/sdic-capital/?list=global2000/" TargetMode="External"/><Relationship Id="rId32" Type="http://schemas.openxmlformats.org/officeDocument/2006/relationships/hyperlink" Target="https://www.forbes.com/companies/hewlett-packard-enterprise/?list=global2000/" TargetMode="External"/><Relationship Id="rId1600" Type="http://schemas.openxmlformats.org/officeDocument/2006/relationships/hyperlink" Target="https://www.forbes.com/companies/rtl-group/?list=global2000/" TargetMode="External"/><Relationship Id="rId1838" Type="http://schemas.openxmlformats.org/officeDocument/2006/relationships/hyperlink" Target="https://www.forbes.com/companies/twilio/?list=global2000/" TargetMode="External"/><Relationship Id="rId181" Type="http://schemas.openxmlformats.org/officeDocument/2006/relationships/hyperlink" Target="https://www.forbes.com/companies/michelin-group/?list=global2000/" TargetMode="External"/><Relationship Id="rId1905" Type="http://schemas.openxmlformats.org/officeDocument/2006/relationships/hyperlink" Target="https://www.forbes.com/companies/liberbank/?list=global2000/" TargetMode="External"/><Relationship Id="rId279" Type="http://schemas.openxmlformats.org/officeDocument/2006/relationships/hyperlink" Target="https://www.forbes.com/companies/hdfc/?list=global2000/" TargetMode="External"/><Relationship Id="rId486" Type="http://schemas.openxmlformats.org/officeDocument/2006/relationships/hyperlink" Target="https://www.forbes.com/companies/raytheon-technologies/?list=global2000/" TargetMode="External"/><Relationship Id="rId693" Type="http://schemas.openxmlformats.org/officeDocument/2006/relationships/hyperlink" Target="https://www.forbes.com/companies/siam-cement/?list=global2000/" TargetMode="External"/><Relationship Id="rId139" Type="http://schemas.openxmlformats.org/officeDocument/2006/relationships/hyperlink" Target="https://www.forbes.com/companies/eaton/?list=global2000/" TargetMode="External"/><Relationship Id="rId346" Type="http://schemas.openxmlformats.org/officeDocument/2006/relationships/hyperlink" Target="https://www.forbes.com/companies/hdfc-bank/?list=global2000/" TargetMode="External"/><Relationship Id="rId553" Type="http://schemas.openxmlformats.org/officeDocument/2006/relationships/hyperlink" Target="https://www.forbes.com/companies/trane-technologies/?list=global2000/" TargetMode="External"/><Relationship Id="rId760" Type="http://schemas.openxmlformats.org/officeDocument/2006/relationships/hyperlink" Target="https://www.forbes.com/companies/shenzhen-overseas/?list=global2000/" TargetMode="External"/><Relationship Id="rId998" Type="http://schemas.openxmlformats.org/officeDocument/2006/relationships/hyperlink" Target="https://www.forbes.com/companies/vornado-realty/?list=global2000/" TargetMode="External"/><Relationship Id="rId1183" Type="http://schemas.openxmlformats.org/officeDocument/2006/relationships/hyperlink" Target="https://www.forbes.com/companies/mccormick/?list=global2000/" TargetMode="External"/><Relationship Id="rId1390" Type="http://schemas.openxmlformats.org/officeDocument/2006/relationships/hyperlink" Target="https://www.forbes.com/companies/henry-schein/?list=global2000/" TargetMode="External"/><Relationship Id="rId206" Type="http://schemas.openxmlformats.org/officeDocument/2006/relationships/hyperlink" Target="https://www.forbes.com/companies/munich-re/?list=global2000/" TargetMode="External"/><Relationship Id="rId413" Type="http://schemas.openxmlformats.org/officeDocument/2006/relationships/hyperlink" Target="https://www.forbes.com/companies/alphabet/?list=global2000/" TargetMode="External"/><Relationship Id="rId858" Type="http://schemas.openxmlformats.org/officeDocument/2006/relationships/hyperlink" Target="https://www.forbes.com/companies/china-gas-holdings/?list=global2000/" TargetMode="External"/><Relationship Id="rId1043" Type="http://schemas.openxmlformats.org/officeDocument/2006/relationships/hyperlink" Target="https://www.forbes.com/companies/china-resources-power/?list=global2000/" TargetMode="External"/><Relationship Id="rId1488" Type="http://schemas.openxmlformats.org/officeDocument/2006/relationships/hyperlink" Target="https://www.forbes.com/companies/china-communications-services/?list=global2000/" TargetMode="External"/><Relationship Id="rId1695" Type="http://schemas.openxmlformats.org/officeDocument/2006/relationships/hyperlink" Target="https://www.forbes.com/companies/hubei-biocause-pharmaceutical/?list=global2000/" TargetMode="External"/><Relationship Id="rId620" Type="http://schemas.openxmlformats.org/officeDocument/2006/relationships/hyperlink" Target="https://www.forbes.com/companies/metallurgical-corp-of-china/?list=global2000/" TargetMode="External"/><Relationship Id="rId718" Type="http://schemas.openxmlformats.org/officeDocument/2006/relationships/hyperlink" Target="https://www.forbes.com/companies/isbank/?list=global2000/" TargetMode="External"/><Relationship Id="rId925" Type="http://schemas.openxmlformats.org/officeDocument/2006/relationships/hyperlink" Target="https://www.forbes.com/companies/shanghai-international-port/?list=global2000/" TargetMode="External"/><Relationship Id="rId1250" Type="http://schemas.openxmlformats.org/officeDocument/2006/relationships/hyperlink" Target="https://www.forbes.com/companies/agc/?list=global2000/" TargetMode="External"/><Relationship Id="rId1348" Type="http://schemas.openxmlformats.org/officeDocument/2006/relationships/hyperlink" Target="https://www.forbes.com/companies/cathay-pacific/?list=global2000/" TargetMode="External"/><Relationship Id="rId1555" Type="http://schemas.openxmlformats.org/officeDocument/2006/relationships/hyperlink" Target="https://www.forbes.com/companies/korean-air/?list=global2000/" TargetMode="External"/><Relationship Id="rId1762" Type="http://schemas.openxmlformats.org/officeDocument/2006/relationships/hyperlink" Target="https://www.forbes.com/companies/huaibei-mining-holdings/?list=global2000/" TargetMode="External"/><Relationship Id="rId1110" Type="http://schemas.openxmlformats.org/officeDocument/2006/relationships/hyperlink" Target="https://www.forbes.com/companies/vipshop-holdings/?list=global2000/" TargetMode="External"/><Relationship Id="rId1208" Type="http://schemas.openxmlformats.org/officeDocument/2006/relationships/hyperlink" Target="https://www.forbes.com/companies/invesco/?list=global2000/" TargetMode="External"/><Relationship Id="rId1415" Type="http://schemas.openxmlformats.org/officeDocument/2006/relationships/hyperlink" Target="https://www.forbes.com/companies/banque-cantonale-vaudoise/?list=global2000/" TargetMode="External"/><Relationship Id="rId54" Type="http://schemas.openxmlformats.org/officeDocument/2006/relationships/hyperlink" Target="https://www.forbes.com/companies/lennar/?list=global2000/" TargetMode="External"/><Relationship Id="rId1622" Type="http://schemas.openxmlformats.org/officeDocument/2006/relationships/hyperlink" Target="https://www.forbes.com/companies/qingdao-rural-commercial-bank/?list=global2000/" TargetMode="External"/><Relationship Id="rId1927" Type="http://schemas.openxmlformats.org/officeDocument/2006/relationships/hyperlink" Target="https://www.forbes.com/companies/murphy-oil/?list=global2000/" TargetMode="External"/><Relationship Id="rId270" Type="http://schemas.openxmlformats.org/officeDocument/2006/relationships/hyperlink" Target="https://www.forbes.com/companies/sun-hung-kai-properties/?list=global2000/" TargetMode="External"/><Relationship Id="rId130" Type="http://schemas.openxmlformats.org/officeDocument/2006/relationships/hyperlink" Target="https://www.forbes.com/companies/new-china-life-insurance/?list=global2000/" TargetMode="External"/><Relationship Id="rId368" Type="http://schemas.openxmlformats.org/officeDocument/2006/relationships/hyperlink" Target="https://www.forbes.com/companies/china-shenhua-energy/?list=global2000/" TargetMode="External"/><Relationship Id="rId575" Type="http://schemas.openxmlformats.org/officeDocument/2006/relationships/hyperlink" Target="https://www.forbes.com/companies/dish-network/?list=global2000/" TargetMode="External"/><Relationship Id="rId782" Type="http://schemas.openxmlformats.org/officeDocument/2006/relationships/hyperlink" Target="https://www.forbes.com/companies/kuehne-nagel-international/?list=global2000/" TargetMode="External"/><Relationship Id="rId228" Type="http://schemas.openxmlformats.org/officeDocument/2006/relationships/hyperlink" Target="https://www.forbes.com/companies/societe-generale/?list=global2000/" TargetMode="External"/><Relationship Id="rId435" Type="http://schemas.openxmlformats.org/officeDocument/2006/relationships/hyperlink" Target="https://www.forbes.com/companies/rbc/?list=global2000/" TargetMode="External"/><Relationship Id="rId642" Type="http://schemas.openxmlformats.org/officeDocument/2006/relationships/hyperlink" Target="https://www.forbes.com/companies/jfe-holdings/?list=global2000/" TargetMode="External"/><Relationship Id="rId1065" Type="http://schemas.openxmlformats.org/officeDocument/2006/relationships/hyperlink" Target="https://www.forbes.com/companies/ashtead-group/?list=global2000/" TargetMode="External"/><Relationship Id="rId1272" Type="http://schemas.openxmlformats.org/officeDocument/2006/relationships/hyperlink" Target="https://www.forbes.com/companies/brenntag/?list=global2000/" TargetMode="External"/><Relationship Id="rId502" Type="http://schemas.openxmlformats.org/officeDocument/2006/relationships/hyperlink" Target="https://www.forbes.com/companies/weichai-power/?list=global2000/" TargetMode="External"/><Relationship Id="rId947" Type="http://schemas.openxmlformats.org/officeDocument/2006/relationships/hyperlink" Target="https://www.forbes.com/companies/legrand/?list=global2000/" TargetMode="External"/><Relationship Id="rId1132" Type="http://schemas.openxmlformats.org/officeDocument/2006/relationships/hyperlink" Target="https://www.forbes.com/companies/agilent-technologies/?list=global2000/" TargetMode="External"/><Relationship Id="rId1577" Type="http://schemas.openxmlformats.org/officeDocument/2006/relationships/hyperlink" Target="https://www.forbes.com/companies/iac-interactivecorp/?list=global2000/" TargetMode="External"/><Relationship Id="rId1784" Type="http://schemas.openxmlformats.org/officeDocument/2006/relationships/hyperlink" Target="https://www.forbes.com/companies/targa-resources/?list=global2000/" TargetMode="External"/><Relationship Id="rId1991" Type="http://schemas.openxmlformats.org/officeDocument/2006/relationships/hyperlink" Target="https://www.forbes.com/companies/red-star-macalline-group/?list=global2000/" TargetMode="External"/><Relationship Id="rId76" Type="http://schemas.openxmlformats.org/officeDocument/2006/relationships/hyperlink" Target="https://www.forbes.com/companies/fortescue-metals-group/?list=global2000/" TargetMode="External"/><Relationship Id="rId807" Type="http://schemas.openxmlformats.org/officeDocument/2006/relationships/hyperlink" Target="https://www.forbes.com/companies/restaurant-brands-international/?list=global2000/" TargetMode="External"/><Relationship Id="rId1437" Type="http://schemas.openxmlformats.org/officeDocument/2006/relationships/hyperlink" Target="https://www.forbes.com/companies/sumitomo-metal-mining/?list=global2000/" TargetMode="External"/><Relationship Id="rId1644" Type="http://schemas.openxmlformats.org/officeDocument/2006/relationships/hyperlink" Target="https://www.forbes.com/companies/banco-davivienda/?list=global2000/" TargetMode="External"/><Relationship Id="rId1851" Type="http://schemas.openxmlformats.org/officeDocument/2006/relationships/hyperlink" Target="https://www.forbes.com/companies/abengoa/?list=global2000/" TargetMode="External"/><Relationship Id="rId1504" Type="http://schemas.openxmlformats.org/officeDocument/2006/relationships/hyperlink" Target="https://www.forbes.com/companies/teleperformance/?list=global2000/" TargetMode="External"/><Relationship Id="rId1711" Type="http://schemas.openxmlformats.org/officeDocument/2006/relationships/hyperlink" Target="https://www.forbes.com/companies/m3/?list=global2000/" TargetMode="External"/><Relationship Id="rId1949" Type="http://schemas.openxmlformats.org/officeDocument/2006/relationships/hyperlink" Target="https://www.forbes.com/companies/senshu-ikeda-holdings/?list=global2000/" TargetMode="External"/><Relationship Id="rId292" Type="http://schemas.openxmlformats.org/officeDocument/2006/relationships/hyperlink" Target="https://www.forbes.com/companies/orix/?list=global2000/" TargetMode="External"/><Relationship Id="rId1809" Type="http://schemas.openxmlformats.org/officeDocument/2006/relationships/hyperlink" Target="https://www.forbes.com/companies/paycom/?list=global2000/" TargetMode="External"/><Relationship Id="rId597" Type="http://schemas.openxmlformats.org/officeDocument/2006/relationships/hyperlink" Target="https://www.forbes.com/companies/inpex/?list=global2000/" TargetMode="External"/><Relationship Id="rId152" Type="http://schemas.openxmlformats.org/officeDocument/2006/relationships/hyperlink" Target="https://www.forbes.com/companies/marsh-mclennan/?list=global2000/" TargetMode="External"/><Relationship Id="rId457" Type="http://schemas.openxmlformats.org/officeDocument/2006/relationships/hyperlink" Target="https://www.forbes.com/companies/industrial-bank/?list=global2000/" TargetMode="External"/><Relationship Id="rId1087" Type="http://schemas.openxmlformats.org/officeDocument/2006/relationships/hyperlink" Target="https://www.forbes.com/companies/fanuc/?list=global2000/" TargetMode="External"/><Relationship Id="rId1294" Type="http://schemas.openxmlformats.org/officeDocument/2006/relationships/hyperlink" Target="https://www.forbes.com/companies/bci-banco-credito/?list=global2000/" TargetMode="External"/><Relationship Id="rId664" Type="http://schemas.openxmlformats.org/officeDocument/2006/relationships/hyperlink" Target="https://www.forbes.com/companies/public-bank/?list=global2000/" TargetMode="External"/><Relationship Id="rId871" Type="http://schemas.openxmlformats.org/officeDocument/2006/relationships/hyperlink" Target="https://www.forbes.com/companies/china-gezhouba/?list=global2000/" TargetMode="External"/><Relationship Id="rId969" Type="http://schemas.openxmlformats.org/officeDocument/2006/relationships/hyperlink" Target="https://www.forbes.com/companies/molina-healthcare/?list=global2000/" TargetMode="External"/><Relationship Id="rId1599" Type="http://schemas.openxmlformats.org/officeDocument/2006/relationships/hyperlink" Target="https://www.forbes.com/companies/atlassian/?list=global2000/" TargetMode="External"/><Relationship Id="rId317" Type="http://schemas.openxmlformats.org/officeDocument/2006/relationships/hyperlink" Target="https://www.forbes.com/companies/sanofi/?list=global2000/" TargetMode="External"/><Relationship Id="rId524" Type="http://schemas.openxmlformats.org/officeDocument/2006/relationships/hyperlink" Target="https://www.forbes.com/companies/carrier-global/?list=global2000/" TargetMode="External"/><Relationship Id="rId731" Type="http://schemas.openxmlformats.org/officeDocument/2006/relationships/hyperlink" Target="https://www.forbes.com/companies/china-reinsurance-group/?list=global2000/" TargetMode="External"/><Relationship Id="rId1154" Type="http://schemas.openxmlformats.org/officeDocument/2006/relationships/hyperlink" Target="https://www.forbes.com/companies/comerica/?list=global2000/" TargetMode="External"/><Relationship Id="rId1361" Type="http://schemas.openxmlformats.org/officeDocument/2006/relationships/hyperlink" Target="https://www.forbes.com/companies/ypf/?list=global2000/" TargetMode="External"/><Relationship Id="rId1459" Type="http://schemas.openxmlformats.org/officeDocument/2006/relationships/hyperlink" Target="https://www.forbes.com/companies/norsk-hydro/?list=global2000/" TargetMode="External"/><Relationship Id="rId98" Type="http://schemas.openxmlformats.org/officeDocument/2006/relationships/hyperlink" Target="https://www.forbes.com/companies/murata-manufacturing/?list=global2000/" TargetMode="External"/><Relationship Id="rId829" Type="http://schemas.openxmlformats.org/officeDocument/2006/relationships/hyperlink" Target="https://www.forbes.com/companies/hormel-foods/?list=global2000/" TargetMode="External"/><Relationship Id="rId1014" Type="http://schemas.openxmlformats.org/officeDocument/2006/relationships/hyperlink" Target="https://www.forbes.com/companies/randstad-nv/?list=global2000/" TargetMode="External"/><Relationship Id="rId1221" Type="http://schemas.openxmlformats.org/officeDocument/2006/relationships/hyperlink" Target="https://www.forbes.com/companies/aeroports-de-paris/?list=global2000/" TargetMode="External"/><Relationship Id="rId1666" Type="http://schemas.openxmlformats.org/officeDocument/2006/relationships/hyperlink" Target="https://www.forbes.com/companies/tahoe-group/?list=global2000/" TargetMode="External"/><Relationship Id="rId1873" Type="http://schemas.openxmlformats.org/officeDocument/2006/relationships/hyperlink" Target="https://www.forbes.com/companies/delivery-hero/?list=global2000/" TargetMode="External"/><Relationship Id="rId1319" Type="http://schemas.openxmlformats.org/officeDocument/2006/relationships/hyperlink" Target="https://www.forbes.com/companies/tenet-healthcare/?list=global2000/" TargetMode="External"/><Relationship Id="rId1526" Type="http://schemas.openxmlformats.org/officeDocument/2006/relationships/hyperlink" Target="https://www.forbes.com/companies/shimano/?list=global2000/" TargetMode="External"/><Relationship Id="rId1733" Type="http://schemas.openxmlformats.org/officeDocument/2006/relationships/hyperlink" Target="https://www.forbes.com/companies/dl-holdings/?list=global2000/" TargetMode="External"/><Relationship Id="rId1940" Type="http://schemas.openxmlformats.org/officeDocument/2006/relationships/hyperlink" Target="https://www.forbes.com/companies/adient/?list=global2000/" TargetMode="External"/><Relationship Id="rId25" Type="http://schemas.openxmlformats.org/officeDocument/2006/relationships/hyperlink" Target="https://www.forbes.com/companies/imperial-brands/?list=global2000/" TargetMode="External"/><Relationship Id="rId1800" Type="http://schemas.openxmlformats.org/officeDocument/2006/relationships/hyperlink" Target="https://www.forbes.com/companies/credit-bank-of-moscow/?list=global2000/" TargetMode="External"/><Relationship Id="rId174" Type="http://schemas.openxmlformats.org/officeDocument/2006/relationships/hyperlink" Target="https://www.forbes.com/companies/carrefour/?list=global2000/" TargetMode="External"/><Relationship Id="rId381" Type="http://schemas.openxmlformats.org/officeDocument/2006/relationships/hyperlink" Target="https://www.forbes.com/companies/barclays/?list=global2000/" TargetMode="External"/><Relationship Id="rId241" Type="http://schemas.openxmlformats.org/officeDocument/2006/relationships/hyperlink" Target="https://www.forbes.com/companies/northrop-grumman/?list=global2000/" TargetMode="External"/><Relationship Id="rId479" Type="http://schemas.openxmlformats.org/officeDocument/2006/relationships/hyperlink" Target="https://www.forbes.com/companies/china-state-construction-engineering/?list=global2000/" TargetMode="External"/><Relationship Id="rId686" Type="http://schemas.openxmlformats.org/officeDocument/2006/relationships/hyperlink" Target="https://www.forbes.com/companies/xiamen-cd/?list=global2000/" TargetMode="External"/><Relationship Id="rId893" Type="http://schemas.openxmlformats.org/officeDocument/2006/relationships/hyperlink" Target="https://www.forbes.com/companies/expedia-group/?list=global2000/" TargetMode="External"/><Relationship Id="rId339" Type="http://schemas.openxmlformats.org/officeDocument/2006/relationships/hyperlink" Target="https://www.forbes.com/companies/pnc-financial-services/?list=global2000/" TargetMode="External"/><Relationship Id="rId546" Type="http://schemas.openxmlformats.org/officeDocument/2006/relationships/hyperlink" Target="https://www.forbes.com/companies/telecom-italia/?list=global2000/" TargetMode="External"/><Relationship Id="rId753" Type="http://schemas.openxmlformats.org/officeDocument/2006/relationships/hyperlink" Target="https://www.forbes.com/companies/huntington-bank/?list=global2000/" TargetMode="External"/><Relationship Id="rId1176" Type="http://schemas.openxmlformats.org/officeDocument/2006/relationships/hyperlink" Target="https://www.forbes.com/companies/verisign/?list=global2000/" TargetMode="External"/><Relationship Id="rId1383" Type="http://schemas.openxmlformats.org/officeDocument/2006/relationships/hyperlink" Target="https://www.forbes.com/companies/aramark/?list=global2000/" TargetMode="External"/><Relationship Id="rId101" Type="http://schemas.openxmlformats.org/officeDocument/2006/relationships/hyperlink" Target="https://www.forbes.com/companies/automatic-data-processing/?list=global2000/" TargetMode="External"/><Relationship Id="rId406" Type="http://schemas.openxmlformats.org/officeDocument/2006/relationships/hyperlink" Target="https://www.forbes.com/companies/saudi-arabian-oil-company-saudi-aramco/?list=global2000/" TargetMode="External"/><Relationship Id="rId960" Type="http://schemas.openxmlformats.org/officeDocument/2006/relationships/hyperlink" Target="https://www.forbes.com/companies/sika/?list=global2000/" TargetMode="External"/><Relationship Id="rId1036" Type="http://schemas.openxmlformats.org/officeDocument/2006/relationships/hyperlink" Target="https://www.forbes.com/companies/amp/?list=global2000/" TargetMode="External"/><Relationship Id="rId1243" Type="http://schemas.openxmlformats.org/officeDocument/2006/relationships/hyperlink" Target="https://www.forbes.com/companies/insurance-australia-group/?list=global2000/" TargetMode="External"/><Relationship Id="rId1590" Type="http://schemas.openxmlformats.org/officeDocument/2006/relationships/hyperlink" Target="https://www.forbes.com/companies/president-chain-store/?list=global2000/" TargetMode="External"/><Relationship Id="rId1688" Type="http://schemas.openxmlformats.org/officeDocument/2006/relationships/hyperlink" Target="https://www.forbes.com/companies/interactive-brokers-group/?list=global2000/" TargetMode="External"/><Relationship Id="rId1895" Type="http://schemas.openxmlformats.org/officeDocument/2006/relationships/hyperlink" Target="https://www.forbes.com/companies/basler-kantonalbank/?list=global2000/" TargetMode="External"/><Relationship Id="rId613" Type="http://schemas.openxmlformats.org/officeDocument/2006/relationships/hyperlink" Target="https://www.forbes.com/companies/woori-financial-group/?list=global2000/" TargetMode="External"/><Relationship Id="rId820" Type="http://schemas.openxmlformats.org/officeDocument/2006/relationships/hyperlink" Target="https://www.forbes.com/companies/power-finance/?list=global2000/" TargetMode="External"/><Relationship Id="rId918" Type="http://schemas.openxmlformats.org/officeDocument/2006/relationships/hyperlink" Target="https://www.forbes.com/companies/western-digital/?list=global2000/" TargetMode="External"/><Relationship Id="rId1450" Type="http://schemas.openxmlformats.org/officeDocument/2006/relationships/hyperlink" Target="https://www.forbes.com/companies/autonation/?list=global2000/" TargetMode="External"/><Relationship Id="rId1548" Type="http://schemas.openxmlformats.org/officeDocument/2006/relationships/hyperlink" Target="https://www.forbes.com/companies/square/?list=global2000/" TargetMode="External"/><Relationship Id="rId1755" Type="http://schemas.openxmlformats.org/officeDocument/2006/relationships/hyperlink" Target="https://www.forbes.com/companies/broadridge-financial/?list=global2000/" TargetMode="External"/><Relationship Id="rId1103" Type="http://schemas.openxmlformats.org/officeDocument/2006/relationships/hyperlink" Target="https://www.forbes.com/companies/metro-inc/?list=global2000/" TargetMode="External"/><Relationship Id="rId1310" Type="http://schemas.openxmlformats.org/officeDocument/2006/relationships/hyperlink" Target="https://www.forbes.com/companies/samsung-sds/?list=global2000/" TargetMode="External"/><Relationship Id="rId1408" Type="http://schemas.openxmlformats.org/officeDocument/2006/relationships/hyperlink" Target="https://www.forbes.com/companies/ica-gruppen/?list=global2000/" TargetMode="External"/><Relationship Id="rId1962" Type="http://schemas.openxmlformats.org/officeDocument/2006/relationships/hyperlink" Target="https://www.forbes.com/companies/bank-of-jiujiang/?list=global2000/" TargetMode="External"/><Relationship Id="rId47" Type="http://schemas.openxmlformats.org/officeDocument/2006/relationships/hyperlink" Target="https://www.forbes.com/companies/kansai-electric-power/?list=global2000/" TargetMode="External"/><Relationship Id="rId1615" Type="http://schemas.openxmlformats.org/officeDocument/2006/relationships/hyperlink" Target="https://www.forbes.com/companies/taiwan-cement/?list=global2000/" TargetMode="External"/><Relationship Id="rId1822" Type="http://schemas.openxmlformats.org/officeDocument/2006/relationships/hyperlink" Target="https://www.forbes.com/companies/electrolux-group/?list=global2000/" TargetMode="External"/><Relationship Id="rId196" Type="http://schemas.openxmlformats.org/officeDocument/2006/relationships/hyperlink" Target="https://www.forbes.com/companies/the-saudi-national-bank/?list=global2000/" TargetMode="External"/><Relationship Id="rId263" Type="http://schemas.openxmlformats.org/officeDocument/2006/relationships/hyperlink" Target="https://www.forbes.com/companies/delta-air-lines/?list=global2000/" TargetMode="External"/><Relationship Id="rId470" Type="http://schemas.openxmlformats.org/officeDocument/2006/relationships/hyperlink" Target="https://www.forbes.com/companies/petrobras/?list=global2000/" TargetMode="External"/><Relationship Id="rId123" Type="http://schemas.openxmlformats.org/officeDocument/2006/relationships/hyperlink" Target="https://www.forbes.com/companies/baoshan-iron-steel/?list=global2000/" TargetMode="External"/><Relationship Id="rId330" Type="http://schemas.openxmlformats.org/officeDocument/2006/relationships/hyperlink" Target="https://www.forbes.com/companies/china-pacific-insurance/?list=global2000/" TargetMode="External"/><Relationship Id="rId568" Type="http://schemas.openxmlformats.org/officeDocument/2006/relationships/hyperlink" Target="https://www.forbes.com/companies/prologis/?list=global2000/" TargetMode="External"/><Relationship Id="rId775" Type="http://schemas.openxmlformats.org/officeDocument/2006/relationships/hyperlink" Target="https://www.forbes.com/companies/pkn-orlen/?list=global2000/" TargetMode="External"/><Relationship Id="rId982" Type="http://schemas.openxmlformats.org/officeDocument/2006/relationships/hyperlink" Target="https://www.forbes.com/companies/kt/?list=global2000/" TargetMode="External"/><Relationship Id="rId1198" Type="http://schemas.openxmlformats.org/officeDocument/2006/relationships/hyperlink" Target="https://www.forbes.com/companies/yamaha-motor/?list=global2000/" TargetMode="External"/><Relationship Id="rId428" Type="http://schemas.openxmlformats.org/officeDocument/2006/relationships/hyperlink" Target="https://www.forbes.com/companies/china-mobile/?list=global2000/" TargetMode="External"/><Relationship Id="rId635" Type="http://schemas.openxmlformats.org/officeDocument/2006/relationships/hyperlink" Target="https://www.forbes.com/companies/kellogg/?list=global2000/" TargetMode="External"/><Relationship Id="rId842" Type="http://schemas.openxmlformats.org/officeDocument/2006/relationships/hyperlink" Target="https://www.forbes.com/companies/luxshare-precision-industry/?list=global2000/" TargetMode="External"/><Relationship Id="rId1058" Type="http://schemas.openxmlformats.org/officeDocument/2006/relationships/hyperlink" Target="https://www.forbes.com/companies/j-sainsbury/?list=global2000/" TargetMode="External"/><Relationship Id="rId1265" Type="http://schemas.openxmlformats.org/officeDocument/2006/relationships/hyperlink" Target="https://www.forbes.com/companies/sasol/?list=global2000/" TargetMode="External"/><Relationship Id="rId1472" Type="http://schemas.openxmlformats.org/officeDocument/2006/relationships/hyperlink" Target="https://www.forbes.com/companies/abu-dhabi-islamic-bank/?list=global2000/" TargetMode="External"/><Relationship Id="rId702" Type="http://schemas.openxmlformats.org/officeDocument/2006/relationships/hyperlink" Target="https://www.forbes.com/companies/nucor/?list=global2000/" TargetMode="External"/><Relationship Id="rId1125" Type="http://schemas.openxmlformats.org/officeDocument/2006/relationships/hyperlink" Target="https://www.forbes.com/companies/crown-holdings/?list=global2000/" TargetMode="External"/><Relationship Id="rId1332" Type="http://schemas.openxmlformats.org/officeDocument/2006/relationships/hyperlink" Target="https://www.forbes.com/companies/qantas-airways/?list=global2000/" TargetMode="External"/><Relationship Id="rId1777" Type="http://schemas.openxmlformats.org/officeDocument/2006/relationships/hyperlink" Target="https://www.forbes.com/companies/bank-of-qingdao/?list=global2000/" TargetMode="External"/><Relationship Id="rId1984" Type="http://schemas.openxmlformats.org/officeDocument/2006/relationships/hyperlink" Target="https://www.forbes.com/companies/banco-bbva-peru/?list=global2000/" TargetMode="External"/><Relationship Id="rId69" Type="http://schemas.openxmlformats.org/officeDocument/2006/relationships/hyperlink" Target="https://www.forbes.com/companies/eni/?list=global2000/" TargetMode="External"/><Relationship Id="rId1637" Type="http://schemas.openxmlformats.org/officeDocument/2006/relationships/hyperlink" Target="https://www.forbes.com/companies/kesko/?list=global2000/" TargetMode="External"/><Relationship Id="rId1844" Type="http://schemas.openxmlformats.org/officeDocument/2006/relationships/hyperlink" Target="https://www.forbes.com/companies/inspur-electronic-information-industry/?list=global2000/" TargetMode="External"/><Relationship Id="rId1704" Type="http://schemas.openxmlformats.org/officeDocument/2006/relationships/hyperlink" Target="https://www.forbes.com/companies/tsim-sha-tsui-properties/?list=global2000/" TargetMode="External"/><Relationship Id="rId285" Type="http://schemas.openxmlformats.org/officeDocument/2006/relationships/hyperlink" Target="https://www.forbes.com/companies/centene/?list=global2000/" TargetMode="External"/><Relationship Id="rId1911" Type="http://schemas.openxmlformats.org/officeDocument/2006/relationships/hyperlink" Target="https://www.forbes.com/companies/chewy/?list=global2000/" TargetMode="External"/><Relationship Id="rId492" Type="http://schemas.openxmlformats.org/officeDocument/2006/relationships/hyperlink" Target="https://www.forbes.com/companies/merck-co/?list=global2000/" TargetMode="External"/><Relationship Id="rId797" Type="http://schemas.openxmlformats.org/officeDocument/2006/relationships/hyperlink" Target="https://www.forbes.com/companies/renault/?list=global2000/" TargetMode="External"/><Relationship Id="rId145" Type="http://schemas.openxmlformats.org/officeDocument/2006/relationships/hyperlink" Target="https://www.forbes.com/companies/stryker/?list=global2000/" TargetMode="External"/><Relationship Id="rId352" Type="http://schemas.openxmlformats.org/officeDocument/2006/relationships/hyperlink" Target="https://www.forbes.com/companies/ck-hutchison/?list=global2000/" TargetMode="External"/><Relationship Id="rId1287" Type="http://schemas.openxmlformats.org/officeDocument/2006/relationships/hyperlink" Target="https://www.forbes.com/companies/3i-group/?list=global2000/" TargetMode="External"/><Relationship Id="rId212" Type="http://schemas.openxmlformats.org/officeDocument/2006/relationships/hyperlink" Target="https://www.forbes.com/companies/saudi-basic-industries/?list=global2000/" TargetMode="External"/><Relationship Id="rId657" Type="http://schemas.openxmlformats.org/officeDocument/2006/relationships/hyperlink" Target="https://www.forbes.com/companies/zimmer-biomet/?list=global2000/" TargetMode="External"/><Relationship Id="rId864" Type="http://schemas.openxmlformats.org/officeDocument/2006/relationships/hyperlink" Target="https://www.forbes.com/companies/old-mutual/?list=global2000/" TargetMode="External"/><Relationship Id="rId1494" Type="http://schemas.openxmlformats.org/officeDocument/2006/relationships/hyperlink" Target="https://www.forbes.com/companies/ubi-banca/?list=global2000/" TargetMode="External"/><Relationship Id="rId1799" Type="http://schemas.openxmlformats.org/officeDocument/2006/relationships/hyperlink" Target="https://www.forbes.com/companies/just-group/?list=global2000/" TargetMode="External"/><Relationship Id="rId517" Type="http://schemas.openxmlformats.org/officeDocument/2006/relationships/hyperlink" Target="https://www.forbes.com/companies/bank-of-nanjing/?list=global2000/" TargetMode="External"/><Relationship Id="rId724" Type="http://schemas.openxmlformats.org/officeDocument/2006/relationships/hyperlink" Target="https://www.forbes.com/companies/hermes-international/?list=global2000/" TargetMode="External"/><Relationship Id="rId931" Type="http://schemas.openxmlformats.org/officeDocument/2006/relationships/hyperlink" Target="https://www.forbes.com/companies/kajima/?list=global2000/" TargetMode="External"/><Relationship Id="rId1147" Type="http://schemas.openxmlformats.org/officeDocument/2006/relationships/hyperlink" Target="https://www.forbes.com/companies/nvr/?list=global2000/" TargetMode="External"/><Relationship Id="rId1354" Type="http://schemas.openxmlformats.org/officeDocument/2006/relationships/hyperlink" Target="https://www.forbes.com/companies/cincinnati-financial/?list=global2000/" TargetMode="External"/><Relationship Id="rId1561" Type="http://schemas.openxmlformats.org/officeDocument/2006/relationships/hyperlink" Target="https://www.forbes.com/companies/johnson-matthey/?list=global2000/" TargetMode="External"/><Relationship Id="rId60" Type="http://schemas.openxmlformats.org/officeDocument/2006/relationships/hyperlink" Target="https://www.forbes.com/companies/investor-ab/?list=global2000/" TargetMode="External"/><Relationship Id="rId1007" Type="http://schemas.openxmlformats.org/officeDocument/2006/relationships/hyperlink" Target="https://www.forbes.com/companies/atos/?list=global2000/" TargetMode="External"/><Relationship Id="rId1214" Type="http://schemas.openxmlformats.org/officeDocument/2006/relationships/hyperlink" Target="https://www.forbes.com/companies/hbis/?list=global2000/" TargetMode="External"/><Relationship Id="rId1421" Type="http://schemas.openxmlformats.org/officeDocument/2006/relationships/hyperlink" Target="https://www.forbes.com/companies/rsa-insurance-group/?list=global2000/" TargetMode="External"/><Relationship Id="rId1659" Type="http://schemas.openxmlformats.org/officeDocument/2006/relationships/hyperlink" Target="https://www.forbes.com/companies/taylor-wimpey/?list=global2000/" TargetMode="External"/><Relationship Id="rId1866" Type="http://schemas.openxmlformats.org/officeDocument/2006/relationships/hyperlink" Target="https://www.forbes.com/companies/yonyou-network-technology/?list=global2000/" TargetMode="External"/><Relationship Id="rId1519" Type="http://schemas.openxmlformats.org/officeDocument/2006/relationships/hyperlink" Target="https://www.forbes.com/companies/shopify/?list=global2000/" TargetMode="External"/><Relationship Id="rId1726" Type="http://schemas.openxmlformats.org/officeDocument/2006/relationships/hyperlink" Target="https://www.forbes.com/companies/sinotruk-hong-kong/?list=global2000/" TargetMode="External"/><Relationship Id="rId1933" Type="http://schemas.openxmlformats.org/officeDocument/2006/relationships/hyperlink" Target="https://www.forbes.com/companies/yes-bank/?list=global2000/" TargetMode="External"/><Relationship Id="rId18" Type="http://schemas.openxmlformats.org/officeDocument/2006/relationships/hyperlink" Target="https://www.forbes.com/companies/adobe/?list=global2000/" TargetMode="External"/><Relationship Id="rId167" Type="http://schemas.openxmlformats.org/officeDocument/2006/relationships/hyperlink" Target="https://www.forbes.com/companies/mitsui-fudosan/?list=global2000/" TargetMode="External"/><Relationship Id="rId374" Type="http://schemas.openxmlformats.org/officeDocument/2006/relationships/hyperlink" Target="https://www.forbes.com/companies/china-telecom/?list=global2000/" TargetMode="External"/><Relationship Id="rId581" Type="http://schemas.openxmlformats.org/officeDocument/2006/relationships/hyperlink" Target="https://www.forbes.com/companies/eversource-energy/?list=global2000/" TargetMode="External"/><Relationship Id="rId234" Type="http://schemas.openxmlformats.org/officeDocument/2006/relationships/hyperlink" Target="https://www.forbes.com/companies/seven-i-holdings/?list=global2000/" TargetMode="External"/><Relationship Id="rId679" Type="http://schemas.openxmlformats.org/officeDocument/2006/relationships/hyperlink" Target="https://www.forbes.com/companies/autozone/?list=global2000/" TargetMode="External"/><Relationship Id="rId886" Type="http://schemas.openxmlformats.org/officeDocument/2006/relationships/hyperlink" Target="https://www.forbes.com/companies/sabanci-holding/?list=global2000/" TargetMode="External"/><Relationship Id="rId2" Type="http://schemas.openxmlformats.org/officeDocument/2006/relationships/hyperlink" Target="https://www.forbes.com/companies/sberbank/?list=global2000/" TargetMode="External"/><Relationship Id="rId441" Type="http://schemas.openxmlformats.org/officeDocument/2006/relationships/hyperlink" Target="https://www.forbes.com/companies/nestle/?list=global2000/" TargetMode="External"/><Relationship Id="rId539" Type="http://schemas.openxmlformats.org/officeDocument/2006/relationships/hyperlink" Target="https://www.forbes.com/companies/tatneft/?list=global2000/" TargetMode="External"/><Relationship Id="rId746" Type="http://schemas.openxmlformats.org/officeDocument/2006/relationships/hyperlink" Target="https://www.forbes.com/companies/oreilly-automotive/?list=global2000/" TargetMode="External"/><Relationship Id="rId1071" Type="http://schemas.openxmlformats.org/officeDocument/2006/relationships/hyperlink" Target="https://www.forbes.com/companies/charoen-pokphand-foods/?list=global2000/" TargetMode="External"/><Relationship Id="rId1169" Type="http://schemas.openxmlformats.org/officeDocument/2006/relationships/hyperlink" Target="https://www.forbes.com/companies/korea-gas/?list=global2000/" TargetMode="External"/><Relationship Id="rId1376" Type="http://schemas.openxmlformats.org/officeDocument/2006/relationships/hyperlink" Target="https://www.forbes.com/companies/coca-cola-hbc/?list=global2000/" TargetMode="External"/><Relationship Id="rId1583" Type="http://schemas.openxmlformats.org/officeDocument/2006/relationships/hyperlink" Target="https://www.forbes.com/companies/hertz-global-holdings/?list=global2000/" TargetMode="External"/><Relationship Id="rId301" Type="http://schemas.openxmlformats.org/officeDocument/2006/relationships/hyperlink" Target="https://www.forbes.com/companies/banco-bradesco/?list=global2000/" TargetMode="External"/><Relationship Id="rId953" Type="http://schemas.openxmlformats.org/officeDocument/2006/relationships/hyperlink" Target="https://www.forbes.com/companies/cintas/?list=global2000/" TargetMode="External"/><Relationship Id="rId1029" Type="http://schemas.openxmlformats.org/officeDocument/2006/relationships/hyperlink" Target="https://www.forbes.com/companies/evergy/?list=global2000/" TargetMode="External"/><Relationship Id="rId1236" Type="http://schemas.openxmlformats.org/officeDocument/2006/relationships/hyperlink" Target="https://www.forbes.com/companies/360-security-technology/?list=global2000/" TargetMode="External"/><Relationship Id="rId1790" Type="http://schemas.openxmlformats.org/officeDocument/2006/relationships/hyperlink" Target="https://www.forbes.com/companies/merlin-properties-socimi/?list=global2000/" TargetMode="External"/><Relationship Id="rId1888" Type="http://schemas.openxmlformats.org/officeDocument/2006/relationships/hyperlink" Target="https://www.forbes.com/companies/foot-locker/?list=global2000/" TargetMode="External"/><Relationship Id="rId82" Type="http://schemas.openxmlformats.org/officeDocument/2006/relationships/hyperlink" Target="https://www.forbes.com/companies/southwest-airlines/?list=global2000/" TargetMode="External"/><Relationship Id="rId606" Type="http://schemas.openxmlformats.org/officeDocument/2006/relationships/hyperlink" Target="https://www.forbes.com/companies/cgn-power/?list=global2000/" TargetMode="External"/><Relationship Id="rId813" Type="http://schemas.openxmlformats.org/officeDocument/2006/relationships/hyperlink" Target="https://www.forbes.com/companies/oneok/?list=global2000/" TargetMode="External"/><Relationship Id="rId1443" Type="http://schemas.openxmlformats.org/officeDocument/2006/relationships/hyperlink" Target="https://www.forbes.com/companies/husky-energy/?list=global2000/" TargetMode="External"/><Relationship Id="rId1650" Type="http://schemas.openxmlformats.org/officeDocument/2006/relationships/hyperlink" Target="https://www.forbes.com/companies/adyen/?list=global2000/" TargetMode="External"/><Relationship Id="rId1748" Type="http://schemas.openxmlformats.org/officeDocument/2006/relationships/hyperlink" Target="https://www.forbes.com/companies/bank-of-xian/?list=global2000/" TargetMode="External"/><Relationship Id="rId1303" Type="http://schemas.openxmlformats.org/officeDocument/2006/relationships/hyperlink" Target="https://www.forbes.com/companies/hyundai-heavy-industries-holdings/?list=global2000/" TargetMode="External"/><Relationship Id="rId1510" Type="http://schemas.openxmlformats.org/officeDocument/2006/relationships/hyperlink" Target="https://www.forbes.com/companies/kawasaki-heavy-industries/?list=global2000/" TargetMode="External"/><Relationship Id="rId1955" Type="http://schemas.openxmlformats.org/officeDocument/2006/relationships/hyperlink" Target="https://www.forbes.com/companies/core-mark-holding/?list=global2000/" TargetMode="External"/><Relationship Id="rId1608" Type="http://schemas.openxmlformats.org/officeDocument/2006/relationships/hyperlink" Target="https://www.forbes.com/companies/gap/?list=global2000/" TargetMode="External"/><Relationship Id="rId1815" Type="http://schemas.openxmlformats.org/officeDocument/2006/relationships/hyperlink" Target="https://www.forbes.com/companies/moderna/?list=global2000/" TargetMode="External"/><Relationship Id="rId189" Type="http://schemas.openxmlformats.org/officeDocument/2006/relationships/hyperlink" Target="https://www.forbes.com/companies/bae-systems/?list=global2000/" TargetMode="External"/><Relationship Id="rId396" Type="http://schemas.openxmlformats.org/officeDocument/2006/relationships/hyperlink" Target="https://www.forbes.com/companies/target/?list=global2000/" TargetMode="External"/><Relationship Id="rId256" Type="http://schemas.openxmlformats.org/officeDocument/2006/relationships/hyperlink" Target="https://www.forbes.com/companies/panasonic/?list=global2000/" TargetMode="External"/><Relationship Id="rId463" Type="http://schemas.openxmlformats.org/officeDocument/2006/relationships/hyperlink" Target="https://www.forbes.com/companies/cigna/?list=global2000/" TargetMode="External"/><Relationship Id="rId670" Type="http://schemas.openxmlformats.org/officeDocument/2006/relationships/hyperlink" Target="https://www.forbes.com/companies/london-stock-exchange/?list=global2000/" TargetMode="External"/><Relationship Id="rId1093" Type="http://schemas.openxmlformats.org/officeDocument/2006/relationships/hyperlink" Target="https://www.forbes.com/companies/markel/?list=global2000/" TargetMode="External"/><Relationship Id="rId116" Type="http://schemas.openxmlformats.org/officeDocument/2006/relationships/hyperlink" Target="https://www.forbes.com/companies/novatek/?list=global2000/" TargetMode="External"/><Relationship Id="rId323" Type="http://schemas.openxmlformats.org/officeDocument/2006/relationships/hyperlink" Target="https://www.forbes.com/companies/enbridge/?list=global2000/" TargetMode="External"/><Relationship Id="rId530" Type="http://schemas.openxmlformats.org/officeDocument/2006/relationships/hyperlink" Target="https://www.forbes.com/companies/samsung-life-insurance/?list=global2000/" TargetMode="External"/><Relationship Id="rId768" Type="http://schemas.openxmlformats.org/officeDocument/2006/relationships/hyperlink" Target="https://www.forbes.com/companies/wuliangye-yibin/?list=global2000/" TargetMode="External"/><Relationship Id="rId975" Type="http://schemas.openxmlformats.org/officeDocument/2006/relationships/hyperlink" Target="https://www.forbes.com/companies/welltower/?list=global2000/" TargetMode="External"/><Relationship Id="rId1160" Type="http://schemas.openxmlformats.org/officeDocument/2006/relationships/hyperlink" Target="https://www.forbes.com/companies/inner-mongolia-baotou-steel/?list=global2000/" TargetMode="External"/><Relationship Id="rId1398" Type="http://schemas.openxmlformats.org/officeDocument/2006/relationships/hyperlink" Target="https://www.forbes.com/companies/alaska-air-group/?list=global2000/" TargetMode="External"/><Relationship Id="rId628" Type="http://schemas.openxmlformats.org/officeDocument/2006/relationships/hyperlink" Target="https://www.forbes.com/companies/ross-stores/?list=global2000/" TargetMode="External"/><Relationship Id="rId835" Type="http://schemas.openxmlformats.org/officeDocument/2006/relationships/hyperlink" Target="https://www.forbes.com/companies/quanta-computer/?list=global2000/" TargetMode="External"/><Relationship Id="rId1258" Type="http://schemas.openxmlformats.org/officeDocument/2006/relationships/hyperlink" Target="https://www.forbes.com/companies/annaly-capital-management/?list=global2000/" TargetMode="External"/><Relationship Id="rId1465" Type="http://schemas.openxmlformats.org/officeDocument/2006/relationships/hyperlink" Target="https://www.forbes.com/companies/halyk-bank/?list=global2000/" TargetMode="External"/><Relationship Id="rId1672" Type="http://schemas.openxmlformats.org/officeDocument/2006/relationships/hyperlink" Target="https://www.forbes.com/companies/pbf-energy/?list=global2000/" TargetMode="External"/><Relationship Id="rId1020" Type="http://schemas.openxmlformats.org/officeDocument/2006/relationships/hyperlink" Target="https://www.forbes.com/companies/dassault-systemes/?list=global2000/" TargetMode="External"/><Relationship Id="rId1118" Type="http://schemas.openxmlformats.org/officeDocument/2006/relationships/hyperlink" Target="https://www.forbes.com/companies/bank-of-ireland/?list=global2000/" TargetMode="External"/><Relationship Id="rId1325" Type="http://schemas.openxmlformats.org/officeDocument/2006/relationships/hyperlink" Target="https://www.forbes.com/companies/tingyi-holding/?list=global2000/" TargetMode="External"/><Relationship Id="rId1532" Type="http://schemas.openxmlformats.org/officeDocument/2006/relationships/hyperlink" Target="https://www.forbes.com/companies/us-foods/?list=global2000/" TargetMode="External"/><Relationship Id="rId1977" Type="http://schemas.openxmlformats.org/officeDocument/2006/relationships/hyperlink" Target="https://www.forbes.com/companies/nanto-bank/?list=global2000/" TargetMode="External"/><Relationship Id="rId902" Type="http://schemas.openxmlformats.org/officeDocument/2006/relationships/hyperlink" Target="https://www.forbes.com/companies/guangzhou-automobile-group/?list=global2000/" TargetMode="External"/><Relationship Id="rId1837" Type="http://schemas.openxmlformats.org/officeDocument/2006/relationships/hyperlink" Target="https://www.forbes.com/companies/brilliance-china-automotive-holdings/?list=global2000/" TargetMode="External"/><Relationship Id="rId31" Type="http://schemas.openxmlformats.org/officeDocument/2006/relationships/hyperlink" Target="https://www.forbes.com/companies/femsa/?list=global2000/" TargetMode="External"/><Relationship Id="rId180" Type="http://schemas.openxmlformats.org/officeDocument/2006/relationships/hyperlink" Target="https://www.forbes.com/companies/synchrony-financial/?list=global2000/" TargetMode="External"/><Relationship Id="rId278" Type="http://schemas.openxmlformats.org/officeDocument/2006/relationships/hyperlink" Target="https://www.forbes.com/companies/kb-financial-group/?list=global2000/" TargetMode="External"/><Relationship Id="rId1904" Type="http://schemas.openxmlformats.org/officeDocument/2006/relationships/hyperlink" Target="https://www.forbes.com/companies/transunion/?list=global2000/" TargetMode="External"/><Relationship Id="rId485" Type="http://schemas.openxmlformats.org/officeDocument/2006/relationships/hyperlink" Target="https://www.forbes.com/companies/bank-of-nova-scotia/?list=global2000/" TargetMode="External"/><Relationship Id="rId692" Type="http://schemas.openxmlformats.org/officeDocument/2006/relationships/hyperlink" Target="https://www.forbes.com/companies/commerzbank/?list=global2000/" TargetMode="External"/><Relationship Id="rId138" Type="http://schemas.openxmlformats.org/officeDocument/2006/relationships/hyperlink" Target="https://www.forbes.com/companies/sempra-energy/?list=global2000/" TargetMode="External"/><Relationship Id="rId345" Type="http://schemas.openxmlformats.org/officeDocument/2006/relationships/hyperlink" Target="https://www.forbes.com/companies/lockheed-martin/?list=global2000/" TargetMode="External"/><Relationship Id="rId552" Type="http://schemas.openxmlformats.org/officeDocument/2006/relationships/hyperlink" Target="https://www.forbes.com/companies/loews/?list=global2000/" TargetMode="External"/><Relationship Id="rId997" Type="http://schemas.openxmlformats.org/officeDocument/2006/relationships/hyperlink" Target="https://www.forbes.com/companies/leidos/?list=global2000/" TargetMode="External"/><Relationship Id="rId1182" Type="http://schemas.openxmlformats.org/officeDocument/2006/relationships/hyperlink" Target="https://www.forbes.com/companies/campbell-soup/?list=global2000/" TargetMode="External"/><Relationship Id="rId205" Type="http://schemas.openxmlformats.org/officeDocument/2006/relationships/hyperlink" Target="https://www.forbes.com/companies/accenture/?list=global2000/" TargetMode="External"/><Relationship Id="rId412" Type="http://schemas.openxmlformats.org/officeDocument/2006/relationships/hyperlink" Target="https://www.forbes.com/companies/toyota-motor/?list=global2000/" TargetMode="External"/><Relationship Id="rId857" Type="http://schemas.openxmlformats.org/officeDocument/2006/relationships/hyperlink" Target="https://www.forbes.com/companies/united-rentals/?list=global2000/" TargetMode="External"/><Relationship Id="rId1042" Type="http://schemas.openxmlformats.org/officeDocument/2006/relationships/hyperlink" Target="https://www.forbes.com/companies/shanghai-construction/?list=global2000/" TargetMode="External"/><Relationship Id="rId1487" Type="http://schemas.openxmlformats.org/officeDocument/2006/relationships/hyperlink" Target="https://www.forbes.com/companies/empire/?list=global2000/" TargetMode="External"/><Relationship Id="rId1694" Type="http://schemas.openxmlformats.org/officeDocument/2006/relationships/hyperlink" Target="https://www.forbes.com/companies/ultrapar-participacoes/?list=global2000/" TargetMode="External"/><Relationship Id="rId717" Type="http://schemas.openxmlformats.org/officeDocument/2006/relationships/hyperlink" Target="https://www.forbes.com/companies/credicorp/?list=global2000/" TargetMode="External"/><Relationship Id="rId924" Type="http://schemas.openxmlformats.org/officeDocument/2006/relationships/hyperlink" Target="https://www.forbes.com/companies/baic-motor/?list=global2000/" TargetMode="External"/><Relationship Id="rId1347" Type="http://schemas.openxmlformats.org/officeDocument/2006/relationships/hyperlink" Target="https://www.forbes.com/companies/jacobs/?list=global2000/" TargetMode="External"/><Relationship Id="rId1554" Type="http://schemas.openxmlformats.org/officeDocument/2006/relationships/hyperlink" Target="https://www.forbes.com/companies/grupo-inbursa/?list=global2000/" TargetMode="External"/><Relationship Id="rId1761" Type="http://schemas.openxmlformats.org/officeDocument/2006/relationships/hyperlink" Target="https://www.forbes.com/companies/huafa-industrial/?list=global2000/" TargetMode="External"/><Relationship Id="rId1999" Type="http://schemas.openxmlformats.org/officeDocument/2006/relationships/hyperlink" Target="https://www.forbes.com/companies/wynn-resorts/?list=global2000/" TargetMode="External"/><Relationship Id="rId53" Type="http://schemas.openxmlformats.org/officeDocument/2006/relationships/hyperlink" Target="https://www.forbes.com/companies/telstra/?list=global2000/" TargetMode="External"/><Relationship Id="rId1207" Type="http://schemas.openxmlformats.org/officeDocument/2006/relationships/hyperlink" Target="https://www.forbes.com/companies/oji-holdings/?list=global2000/" TargetMode="External"/><Relationship Id="rId1414" Type="http://schemas.openxmlformats.org/officeDocument/2006/relationships/hyperlink" Target="https://www.forbes.com/companies/alstom/?list=global2000/" TargetMode="External"/><Relationship Id="rId1621" Type="http://schemas.openxmlformats.org/officeDocument/2006/relationships/hyperlink" Target="https://www.forbes.com/companies/cellnex-telecom/?list=global2000/" TargetMode="External"/><Relationship Id="rId1859" Type="http://schemas.openxmlformats.org/officeDocument/2006/relationships/hyperlink" Target="https://www.forbes.com/companies/murphy-usa/?list=global2000/" TargetMode="External"/><Relationship Id="rId1719" Type="http://schemas.openxmlformats.org/officeDocument/2006/relationships/hyperlink" Target="https://www.forbes.com/companies/xcmg-construction-machinery/?list=global2000/" TargetMode="External"/><Relationship Id="rId1926" Type="http://schemas.openxmlformats.org/officeDocument/2006/relationships/hyperlink" Target="https://www.forbes.com/companies/cullen-frost-bankers/?list=global2000/" TargetMode="External"/><Relationship Id="rId367" Type="http://schemas.openxmlformats.org/officeDocument/2006/relationships/hyperlink" Target="https://www.forbes.com/companies/oversea-chinese-banking/?list=global2000/" TargetMode="External"/><Relationship Id="rId574" Type="http://schemas.openxmlformats.org/officeDocument/2006/relationships/hyperlink" Target="https://www.forbes.com/companies/willis-towers-watson/?list=global2000/" TargetMode="External"/><Relationship Id="rId227" Type="http://schemas.openxmlformats.org/officeDocument/2006/relationships/hyperlink" Target="https://www.forbes.com/companies/schneider-electric/?list=global2000/" TargetMode="External"/><Relationship Id="rId781" Type="http://schemas.openxmlformats.org/officeDocument/2006/relationships/hyperlink" Target="https://www.forbes.com/companies/telia/?list=global2000/" TargetMode="External"/><Relationship Id="rId879" Type="http://schemas.openxmlformats.org/officeDocument/2006/relationships/hyperlink" Target="https://www.forbes.com/companies/t-rowe-price/?list=global2000/" TargetMode="External"/><Relationship Id="rId434" Type="http://schemas.openxmlformats.org/officeDocument/2006/relationships/hyperlink" Target="https://www.forbes.com/companies/johnson-johnson/?list=global2000/" TargetMode="External"/><Relationship Id="rId641" Type="http://schemas.openxmlformats.org/officeDocument/2006/relationships/hyperlink" Target="https://www.forbes.com/companies/regions-financial/?list=global2000/" TargetMode="External"/><Relationship Id="rId739" Type="http://schemas.openxmlformats.org/officeDocument/2006/relationships/hyperlink" Target="https://www.forbes.com/companies/aptiv/?list=global2000/" TargetMode="External"/><Relationship Id="rId1064" Type="http://schemas.openxmlformats.org/officeDocument/2006/relationships/hyperlink" Target="https://www.forbes.com/companies/rockwell-automation/?list=global2000/" TargetMode="External"/><Relationship Id="rId1271" Type="http://schemas.openxmlformats.org/officeDocument/2006/relationships/hyperlink" Target="https://www.forbes.com/companies/umicore/?list=global2000/" TargetMode="External"/><Relationship Id="rId1369" Type="http://schemas.openxmlformats.org/officeDocument/2006/relationships/hyperlink" Target="https://www.forbes.com/companies/migdal-insurance/?list=global2000/" TargetMode="External"/><Relationship Id="rId1576" Type="http://schemas.openxmlformats.org/officeDocument/2006/relationships/hyperlink" Target="https://www.forbes.com/companies/barry-callebaut/?list=global2000/" TargetMode="External"/><Relationship Id="rId501" Type="http://schemas.openxmlformats.org/officeDocument/2006/relationships/hyperlink" Target="https://www.forbes.com/companies/magna-international/?list=global2000/" TargetMode="External"/><Relationship Id="rId946" Type="http://schemas.openxmlformats.org/officeDocument/2006/relationships/hyperlink" Target="https://www.forbes.com/companies/isuzu-motors/?list=global2000/" TargetMode="External"/><Relationship Id="rId1131" Type="http://schemas.openxmlformats.org/officeDocument/2006/relationships/hyperlink" Target="https://www.forbes.com/companies/vienna-insurance-group/?list=global2000/" TargetMode="External"/><Relationship Id="rId1229" Type="http://schemas.openxmlformats.org/officeDocument/2006/relationships/hyperlink" Target="https://www.forbes.com/companies/valeo/?list=global2000/" TargetMode="External"/><Relationship Id="rId1783" Type="http://schemas.openxmlformats.org/officeDocument/2006/relationships/hyperlink" Target="https://www.forbes.com/companies/shiga-bank/?list=global2000/" TargetMode="External"/><Relationship Id="rId1990" Type="http://schemas.openxmlformats.org/officeDocument/2006/relationships/hyperlink" Target="https://www.forbes.com/companies/uniqa/?list=global2000/" TargetMode="External"/><Relationship Id="rId75" Type="http://schemas.openxmlformats.org/officeDocument/2006/relationships/hyperlink" Target="https://www.forbes.com/companies/kimberly-clark/?list=global2000/" TargetMode="External"/><Relationship Id="rId806" Type="http://schemas.openxmlformats.org/officeDocument/2006/relationships/hyperlink" Target="https://www.forbes.com/companies/meituan-dianping/?list=global2000/" TargetMode="External"/><Relationship Id="rId1436" Type="http://schemas.openxmlformats.org/officeDocument/2006/relationships/hyperlink" Target="https://www.forbes.com/companies/sino-ocean-group-holding/?list=global2000/" TargetMode="External"/><Relationship Id="rId1643" Type="http://schemas.openxmlformats.org/officeDocument/2006/relationships/hyperlink" Target="https://www.forbes.com/companies/kingfisher/?list=global2000/" TargetMode="External"/><Relationship Id="rId1850" Type="http://schemas.openxmlformats.org/officeDocument/2006/relationships/hyperlink" Target="https://www.forbes.com/companies/parkland-fuel/?list=global2000/" TargetMode="External"/><Relationship Id="rId1503" Type="http://schemas.openxmlformats.org/officeDocument/2006/relationships/hyperlink" Target="https://www.forbes.com/companies/e-mart/?list=global2000/" TargetMode="External"/><Relationship Id="rId1710" Type="http://schemas.openxmlformats.org/officeDocument/2006/relationships/hyperlink" Target="https://www.forbes.com/companies/ihi/?list=global2000/" TargetMode="External"/><Relationship Id="rId1948" Type="http://schemas.openxmlformats.org/officeDocument/2006/relationships/hyperlink" Target="https://www.forbes.com/companies/fortinet/?list=global2000/" TargetMode="External"/><Relationship Id="rId291" Type="http://schemas.openxmlformats.org/officeDocument/2006/relationships/hyperlink" Target="https://www.forbes.com/companies/nordea-bank/?list=global2000/" TargetMode="External"/><Relationship Id="rId1808" Type="http://schemas.openxmlformats.org/officeDocument/2006/relationships/hyperlink" Target="https://www.forbes.com/companies/dollarama/?list=global2000/" TargetMode="External"/><Relationship Id="rId151" Type="http://schemas.openxmlformats.org/officeDocument/2006/relationships/hyperlink" Target="https://www.forbes.com/companies/emirates-nbd/?list=global2000/" TargetMode="External"/><Relationship Id="rId389" Type="http://schemas.openxmlformats.org/officeDocument/2006/relationships/hyperlink" Target="https://www.forbes.com/companies/hyundai-motor/?list=global2000/" TargetMode="External"/><Relationship Id="rId596" Type="http://schemas.openxmlformats.org/officeDocument/2006/relationships/hyperlink" Target="https://www.forbes.com/companies/wec-energy-group/?list=global2000/" TargetMode="External"/><Relationship Id="rId249" Type="http://schemas.openxmlformats.org/officeDocument/2006/relationships/hyperlink" Target="https://www.forbes.com/companies/paypal/?list=global2000/" TargetMode="External"/><Relationship Id="rId456" Type="http://schemas.openxmlformats.org/officeDocument/2006/relationships/hyperlink" Target="https://www.forbes.com/companies/anheuser-busch-inbev/?list=global2000/" TargetMode="External"/><Relationship Id="rId663" Type="http://schemas.openxmlformats.org/officeDocument/2006/relationships/hyperlink" Target="https://www.forbes.com/companies/west-japan-railway/?list=global2000/" TargetMode="External"/><Relationship Id="rId870" Type="http://schemas.openxmlformats.org/officeDocument/2006/relationships/hyperlink" Target="https://www.forbes.com/companies/mediatek/?list=global2000/" TargetMode="External"/><Relationship Id="rId1086" Type="http://schemas.openxmlformats.org/officeDocument/2006/relationships/hyperlink" Target="https://www.forbes.com/companies/jeronimo-martins/?list=global2000/" TargetMode="External"/><Relationship Id="rId1293" Type="http://schemas.openxmlformats.org/officeDocument/2006/relationships/hyperlink" Target="https://www.forbes.com/companies/korea-investment-holdings/?list=global2000/" TargetMode="External"/><Relationship Id="rId109" Type="http://schemas.openxmlformats.org/officeDocument/2006/relationships/hyperlink" Target="https://www.forbes.com/companies/swiss-re/?list=global2000/" TargetMode="External"/><Relationship Id="rId316" Type="http://schemas.openxmlformats.org/officeDocument/2006/relationships/hyperlink" Target="https://www.forbes.com/companies/prudential-financial/?list=global2000/" TargetMode="External"/><Relationship Id="rId523" Type="http://schemas.openxmlformats.org/officeDocument/2006/relationships/hyperlink" Target="https://www.forbes.com/companies/aegon/?list=global2000/" TargetMode="External"/><Relationship Id="rId968" Type="http://schemas.openxmlformats.org/officeDocument/2006/relationships/hyperlink" Target="https://www.forbes.com/companies/amadeus-it-group/?list=global2000/" TargetMode="External"/><Relationship Id="rId1153" Type="http://schemas.openxmlformats.org/officeDocument/2006/relationships/hyperlink" Target="https://www.forbes.com/companies/fleetcor-technologies/?list=global2000/" TargetMode="External"/><Relationship Id="rId1598" Type="http://schemas.openxmlformats.org/officeDocument/2006/relationships/hyperlink" Target="https://www.forbes.com/companies/mitsui-chemicals/?list=global2000/" TargetMode="External"/><Relationship Id="rId97" Type="http://schemas.openxmlformats.org/officeDocument/2006/relationships/hyperlink" Target="https://www.forbes.com/companies/ntpc/?list=global2000/" TargetMode="External"/><Relationship Id="rId730" Type="http://schemas.openxmlformats.org/officeDocument/2006/relationships/hyperlink" Target="https://www.forbes.com/companies/mega-financial-holding/?list=global2000/" TargetMode="External"/><Relationship Id="rId828" Type="http://schemas.openxmlformats.org/officeDocument/2006/relationships/hyperlink" Target="https://www.forbes.com/companies/tata-steel/?list=global2000/" TargetMode="External"/><Relationship Id="rId1013" Type="http://schemas.openxmlformats.org/officeDocument/2006/relationships/hyperlink" Target="https://www.forbes.com/companies/arab-national-bank/?list=global2000/" TargetMode="External"/><Relationship Id="rId1360" Type="http://schemas.openxmlformats.org/officeDocument/2006/relationships/hyperlink" Target="https://www.forbes.com/companies/bank-pekao/?list=global2000/" TargetMode="External"/><Relationship Id="rId1458" Type="http://schemas.openxmlformats.org/officeDocument/2006/relationships/hyperlink" Target="https://www.forbes.com/companies/persimmon/?list=global2000/" TargetMode="External"/><Relationship Id="rId1665" Type="http://schemas.openxmlformats.org/officeDocument/2006/relationships/hyperlink" Target="https://www.forbes.com/companies/veeva-systems/?list=global2000/" TargetMode="External"/><Relationship Id="rId1872" Type="http://schemas.openxmlformats.org/officeDocument/2006/relationships/hyperlink" Target="https://www.forbes.com/companies/klepierre/?list=global2000/" TargetMode="External"/><Relationship Id="rId1220" Type="http://schemas.openxmlformats.org/officeDocument/2006/relationships/hyperlink" Target="https://www.forbes.com/companies/darden-restaurants/?list=global2000/" TargetMode="External"/><Relationship Id="rId1318" Type="http://schemas.openxmlformats.org/officeDocument/2006/relationships/hyperlink" Target="https://www.forbes.com/companies/alliant-energy/?list=global2000/" TargetMode="External"/><Relationship Id="rId1525" Type="http://schemas.openxmlformats.org/officeDocument/2006/relationships/hyperlink" Target="https://www.forbes.com/companies/ems-chemie-holding/?list=global2000/" TargetMode="External"/><Relationship Id="rId1732" Type="http://schemas.openxmlformats.org/officeDocument/2006/relationships/hyperlink" Target="https://www.forbes.com/companies/cpi-property-group/?list=global2000/" TargetMode="External"/><Relationship Id="rId24" Type="http://schemas.openxmlformats.org/officeDocument/2006/relationships/hyperlink" Target="https://www.forbes.com/companies/norilsk-nickel/?list=global2000/" TargetMode="External"/><Relationship Id="rId173" Type="http://schemas.openxmlformats.org/officeDocument/2006/relationships/hyperlink" Target="https://www.forbes.com/companies/general-mills/?list=global2000/" TargetMode="External"/><Relationship Id="rId380" Type="http://schemas.openxmlformats.org/officeDocument/2006/relationships/hyperlink" Target="https://www.forbes.com/companies/nextera-energy/?list=global2000/" TargetMode="External"/><Relationship Id="rId240" Type="http://schemas.openxmlformats.org/officeDocument/2006/relationships/hyperlink" Target="https://www.forbes.com/companies/fresenius/?list=global2000/" TargetMode="External"/><Relationship Id="rId478" Type="http://schemas.openxmlformats.org/officeDocument/2006/relationships/hyperlink" Target="https://www.forbes.com/companies/itau-unibanco-holding/?list=global2000/" TargetMode="External"/><Relationship Id="rId685" Type="http://schemas.openxmlformats.org/officeDocument/2006/relationships/hyperlink" Target="https://www.forbes.com/companies/first-republic-bank/?list=global2000/" TargetMode="External"/><Relationship Id="rId892" Type="http://schemas.openxmlformats.org/officeDocument/2006/relationships/hyperlink" Target="https://www.forbes.com/companies/china-national-nuclear-power/?list=global2000/" TargetMode="External"/><Relationship Id="rId100" Type="http://schemas.openxmlformats.org/officeDocument/2006/relationships/hyperlink" Target="https://www.forbes.com/companies/las-vegas-sands/?list=global2000/" TargetMode="External"/><Relationship Id="rId338" Type="http://schemas.openxmlformats.org/officeDocument/2006/relationships/hyperlink" Target="https://www.forbes.com/companies/bristol-myers-squibb/?list=global2000/" TargetMode="External"/><Relationship Id="rId545" Type="http://schemas.openxmlformats.org/officeDocument/2006/relationships/hyperlink" Target="https://www.forbes.com/companies/china-taiping-insurance/?list=global2000/" TargetMode="External"/><Relationship Id="rId752" Type="http://schemas.openxmlformats.org/officeDocument/2006/relationships/hyperlink" Target="https://www.forbes.com/companies/shengjing-bank/?list=global2000/" TargetMode="External"/><Relationship Id="rId1175" Type="http://schemas.openxmlformats.org/officeDocument/2006/relationships/hyperlink" Target="https://www.forbes.com/companies/lkq/?list=global2000/" TargetMode="External"/><Relationship Id="rId1382" Type="http://schemas.openxmlformats.org/officeDocument/2006/relationships/hyperlink" Target="https://www.forbes.com/companies/china-feihe/?list=global2000/" TargetMode="External"/><Relationship Id="rId405" Type="http://schemas.openxmlformats.org/officeDocument/2006/relationships/hyperlink" Target="https://www.forbes.com/companies/agricultural-bank-of-china/?list=global2000/" TargetMode="External"/><Relationship Id="rId612" Type="http://schemas.openxmlformats.org/officeDocument/2006/relationships/hyperlink" Target="https://www.forbes.com/companies/coal-india/?list=global2000/" TargetMode="External"/><Relationship Id="rId1035" Type="http://schemas.openxmlformats.org/officeDocument/2006/relationships/hyperlink" Target="https://www.forbes.com/companies/thyssenkrupp-group/?list=global2000/" TargetMode="External"/><Relationship Id="rId1242" Type="http://schemas.openxmlformats.org/officeDocument/2006/relationships/hyperlink" Target="https://www.forbes.com/companies/bankia/?list=global2000/" TargetMode="External"/><Relationship Id="rId1687" Type="http://schemas.openxmlformats.org/officeDocument/2006/relationships/hyperlink" Target="https://www.forbes.com/companies/fmc/?list=global2000/" TargetMode="External"/><Relationship Id="rId1894" Type="http://schemas.openxmlformats.org/officeDocument/2006/relationships/hyperlink" Target="https://www.forbes.com/companies/luzerner-kantonalbank/?list=global2000/" TargetMode="External"/><Relationship Id="rId917" Type="http://schemas.openxmlformats.org/officeDocument/2006/relationships/hyperlink" Target="https://www.forbes.com/companies/moodys/?list=global2000/" TargetMode="External"/><Relationship Id="rId1102" Type="http://schemas.openxmlformats.org/officeDocument/2006/relationships/hyperlink" Target="https://www.forbes.com/companies/ucb/?list=global2000/" TargetMode="External"/><Relationship Id="rId1547" Type="http://schemas.openxmlformats.org/officeDocument/2006/relationships/hyperlink" Target="https://www.forbes.com/companies/petronas-chemicals/?list=global2000/" TargetMode="External"/><Relationship Id="rId1754" Type="http://schemas.openxmlformats.org/officeDocument/2006/relationships/hyperlink" Target="https://www.forbes.com/companies/adani-ports-special-economic-zone/?list=global2000/" TargetMode="External"/><Relationship Id="rId1961" Type="http://schemas.openxmlformats.org/officeDocument/2006/relationships/hyperlink" Target="https://www.forbes.com/companies/fluor/?list=global2000/" TargetMode="External"/><Relationship Id="rId46" Type="http://schemas.openxmlformats.org/officeDocument/2006/relationships/hyperlink" Target="https://www.forbes.com/companies/nutrien/?list=global2000/" TargetMode="External"/><Relationship Id="rId1407" Type="http://schemas.openxmlformats.org/officeDocument/2006/relationships/hyperlink" Target="https://www.forbes.com/companies/huntington-ingalls-industries/?list=global2000/" TargetMode="External"/><Relationship Id="rId1614" Type="http://schemas.openxmlformats.org/officeDocument/2006/relationships/hyperlink" Target="https://www.forbes.com/companies/koito-manufacturing/?list=global2000/" TargetMode="External"/><Relationship Id="rId1821" Type="http://schemas.openxmlformats.org/officeDocument/2006/relationships/hyperlink" Target="https://www.forbes.com/companies/orkla/?list=global2000/" TargetMode="External"/><Relationship Id="rId195" Type="http://schemas.openxmlformats.org/officeDocument/2006/relationships/hyperlink" Target="https://www.forbes.com/companies/newmont-mining/?list=global2000/" TargetMode="External"/><Relationship Id="rId1919" Type="http://schemas.openxmlformats.org/officeDocument/2006/relationships/hyperlink" Target="https://www.forbes.com/companies/idex/?list=global2000/" TargetMode="External"/><Relationship Id="rId262" Type="http://schemas.openxmlformats.org/officeDocument/2006/relationships/hyperlink" Target="https://www.forbes.com/companies/national-grid/?list=global2000/" TargetMode="External"/><Relationship Id="rId567" Type="http://schemas.openxmlformats.org/officeDocument/2006/relationships/hyperlink" Target="https://www.forbes.com/companies/keycorp/?list=global2000/" TargetMode="External"/><Relationship Id="rId1197" Type="http://schemas.openxmlformats.org/officeDocument/2006/relationships/hyperlink" Target="https://www.forbes.com/companies/punjab-national-bank/?list=global2000/" TargetMode="External"/><Relationship Id="rId122" Type="http://schemas.openxmlformats.org/officeDocument/2006/relationships/hyperlink" Target="https://www.forbes.com/companies/kering/?list=global2000/" TargetMode="External"/><Relationship Id="rId774" Type="http://schemas.openxmlformats.org/officeDocument/2006/relationships/hyperlink" Target="https://www.forbes.com/companies/upm-kymmene/?list=global2000/" TargetMode="External"/><Relationship Id="rId981" Type="http://schemas.openxmlformats.org/officeDocument/2006/relationships/hyperlink" Target="https://www.forbes.com/companies/emaar-properties/?list=global2000/" TargetMode="External"/><Relationship Id="rId1057" Type="http://schemas.openxmlformats.org/officeDocument/2006/relationships/hyperlink" Target="https://www.forbes.com/companies/quest-diagnostics/?list=global2000/" TargetMode="External"/><Relationship Id="rId427" Type="http://schemas.openxmlformats.org/officeDocument/2006/relationships/hyperlink" Target="https://www.forbes.com/companies/comcast/?list=global2000/" TargetMode="External"/><Relationship Id="rId634" Type="http://schemas.openxmlformats.org/officeDocument/2006/relationships/hyperlink" Target="https://www.forbes.com/companies/asahi-kasei/?list=global2000/" TargetMode="External"/><Relationship Id="rId841" Type="http://schemas.openxmlformats.org/officeDocument/2006/relationships/hyperlink" Target="https://www.forbes.com/companies/otp-bank/?list=global2000/" TargetMode="External"/><Relationship Id="rId1264" Type="http://schemas.openxmlformats.org/officeDocument/2006/relationships/hyperlink" Target="https://www.forbes.com/companies/midea-real-estate-holding/?list=global2000/" TargetMode="External"/><Relationship Id="rId1471" Type="http://schemas.openxmlformats.org/officeDocument/2006/relationships/hyperlink" Target="https://www.forbes.com/companies/shizuoka-bank/?list=global2000/" TargetMode="External"/><Relationship Id="rId1569" Type="http://schemas.openxmlformats.org/officeDocument/2006/relationships/hyperlink" Target="https://www.forbes.com/companies/banca-mps/?list=global2000/" TargetMode="External"/><Relationship Id="rId701" Type="http://schemas.openxmlformats.org/officeDocument/2006/relationships/hyperlink" Target="https://www.forbes.com/companies/china-energy-engineering/?list=global2000/" TargetMode="External"/><Relationship Id="rId939" Type="http://schemas.openxmlformats.org/officeDocument/2006/relationships/hyperlink" Target="https://www.forbes.com/companies/iliad/?list=global2000/" TargetMode="External"/><Relationship Id="rId1124" Type="http://schemas.openxmlformats.org/officeDocument/2006/relationships/hyperlink" Target="https://www.forbes.com/companies/alinma-bank/?list=global2000/" TargetMode="External"/><Relationship Id="rId1331" Type="http://schemas.openxmlformats.org/officeDocument/2006/relationships/hyperlink" Target="https://www.forbes.com/companies/doosan/?list=global2000/" TargetMode="External"/><Relationship Id="rId1776" Type="http://schemas.openxmlformats.org/officeDocument/2006/relationships/hyperlink" Target="https://www.forbes.com/companies/cit-group/?list=global2000/" TargetMode="External"/><Relationship Id="rId1983" Type="http://schemas.openxmlformats.org/officeDocument/2006/relationships/hyperlink" Target="https://www.forbes.com/companies/swiss-prime-site/?list=global2000/" TargetMode="External"/><Relationship Id="rId68" Type="http://schemas.openxmlformats.org/officeDocument/2006/relationships/hyperlink" Target="https://www.forbes.com/companies/carnival/?list=global2000/" TargetMode="External"/><Relationship Id="rId1429" Type="http://schemas.openxmlformats.org/officeDocument/2006/relationships/hyperlink" Target="https://www.forbes.com/companies/lixil-group/?list=global2000/" TargetMode="External"/><Relationship Id="rId1636" Type="http://schemas.openxmlformats.org/officeDocument/2006/relationships/hyperlink" Target="https://www.forbes.com/companies/latam-airlines/?list=global2000/" TargetMode="External"/><Relationship Id="rId1843" Type="http://schemas.openxmlformats.org/officeDocument/2006/relationships/hyperlink" Target="https://www.forbes.com/companies/indian-bank/?list=global2000/" TargetMode="External"/><Relationship Id="rId1703" Type="http://schemas.openxmlformats.org/officeDocument/2006/relationships/hyperlink" Target="https://www.forbes.com/companies/zebra-technologies/?list=global2000/" TargetMode="External"/><Relationship Id="rId1910" Type="http://schemas.openxmlformats.org/officeDocument/2006/relationships/hyperlink" Target="https://www.forbes.com/companies/stifel-financial/?list=global2000/" TargetMode="External"/><Relationship Id="rId284" Type="http://schemas.openxmlformats.org/officeDocument/2006/relationships/hyperlink" Target="https://www.forbes.com/companies/netflix/?list=global2000/" TargetMode="External"/><Relationship Id="rId491" Type="http://schemas.openxmlformats.org/officeDocument/2006/relationships/hyperlink" Target="https://www.forbes.com/companies/british-american-tobacco/?list=global2000/" TargetMode="External"/><Relationship Id="rId144" Type="http://schemas.openxmlformats.org/officeDocument/2006/relationships/hyperlink" Target="https://www.forbes.com/companies/becton-dickinson/?list=global2000/" TargetMode="External"/><Relationship Id="rId589" Type="http://schemas.openxmlformats.org/officeDocument/2006/relationships/hyperlink" Target="https://www.forbes.com/companies/deutsche-boerse/?list=global2000/" TargetMode="External"/><Relationship Id="rId796" Type="http://schemas.openxmlformats.org/officeDocument/2006/relationships/hyperlink" Target="https://www.forbes.com/companies/alexion-pharmaceuticals/?list=global2000/" TargetMode="External"/><Relationship Id="rId351" Type="http://schemas.openxmlformats.org/officeDocument/2006/relationships/hyperlink" Target="https://www.forbes.com/companies/tokio-marine-holdings/?list=global2000/" TargetMode="External"/><Relationship Id="rId449" Type="http://schemas.openxmlformats.org/officeDocument/2006/relationships/hyperlink" Target="https://www.forbes.com/companies/pfizer/?list=global2000/" TargetMode="External"/><Relationship Id="rId656" Type="http://schemas.openxmlformats.org/officeDocument/2006/relationships/hyperlink" Target="https://www.forbes.com/companies/ally-financial/?list=global2000/" TargetMode="External"/><Relationship Id="rId863" Type="http://schemas.openxmlformats.org/officeDocument/2006/relationships/hyperlink" Target="https://www.forbes.com/companies/equinix/?list=global2000/" TargetMode="External"/><Relationship Id="rId1079" Type="http://schemas.openxmlformats.org/officeDocument/2006/relationships/hyperlink" Target="https://www.forbes.com/companies/hua-nan-financial/?list=global2000/" TargetMode="External"/><Relationship Id="rId1286" Type="http://schemas.openxmlformats.org/officeDocument/2006/relationships/hyperlink" Target="https://www.forbes.com/companies/emera/?list=global2000/" TargetMode="External"/><Relationship Id="rId1493" Type="http://schemas.openxmlformats.org/officeDocument/2006/relationships/hyperlink" Target="https://www.forbes.com/companies/pinnacle-west/?list=global2000/" TargetMode="External"/><Relationship Id="rId211" Type="http://schemas.openxmlformats.org/officeDocument/2006/relationships/hyperlink" Target="https://www.forbes.com/companies/china-railway-construction/?list=global2000/" TargetMode="External"/><Relationship Id="rId309" Type="http://schemas.openxmlformats.org/officeDocument/2006/relationships/hyperlink" Target="https://www.forbes.com/companies/ubs/?list=global2000/" TargetMode="External"/><Relationship Id="rId516" Type="http://schemas.openxmlformats.org/officeDocument/2006/relationships/hyperlink" Target="https://www.forbes.com/companies/wesfarmers/?list=global2000/" TargetMode="External"/><Relationship Id="rId1146" Type="http://schemas.openxmlformats.org/officeDocument/2006/relationships/hyperlink" Target="https://www.forbes.com/companies/dassault-aviation/?list=global2000/" TargetMode="External"/><Relationship Id="rId1798" Type="http://schemas.openxmlformats.org/officeDocument/2006/relationships/hyperlink" Target="https://www.forbes.com/companies/inmobiliaria-colonial/?list=global2000/" TargetMode="External"/><Relationship Id="rId723" Type="http://schemas.openxmlformats.org/officeDocument/2006/relationships/hyperlink" Target="https://www.forbes.com/companies/coles-group/?list=global2000/" TargetMode="External"/><Relationship Id="rId930" Type="http://schemas.openxmlformats.org/officeDocument/2006/relationships/hyperlink" Target="https://www.forbes.com/companies/tokyo-gas/?list=global2000/" TargetMode="External"/><Relationship Id="rId1006" Type="http://schemas.openxmlformats.org/officeDocument/2006/relationships/hyperlink" Target="https://www.forbes.com/companies/edwards-lifesciences/?list=global2000/" TargetMode="External"/><Relationship Id="rId1353" Type="http://schemas.openxmlformats.org/officeDocument/2006/relationships/hyperlink" Target="https://www.forbes.com/companies/greentown-china-holdings/?list=global2000/" TargetMode="External"/><Relationship Id="rId1560" Type="http://schemas.openxmlformats.org/officeDocument/2006/relationships/hyperlink" Target="https://www.forbes.com/companies/safaricom/?list=global2000/" TargetMode="External"/><Relationship Id="rId1658" Type="http://schemas.openxmlformats.org/officeDocument/2006/relationships/hyperlink" Target="https://www.forbes.com/companies/mercadolibre/?list=global2000/" TargetMode="External"/><Relationship Id="rId1865" Type="http://schemas.openxmlformats.org/officeDocument/2006/relationships/hyperlink" Target="https://www.forbes.com/companies/berkeley-group-holdings/?list=global2000/" TargetMode="External"/><Relationship Id="rId1213" Type="http://schemas.openxmlformats.org/officeDocument/2006/relationships/hyperlink" Target="https://www.forbes.com/companies/meiji-holdings/?list=global2000/" TargetMode="External"/><Relationship Id="rId1420" Type="http://schemas.openxmlformats.org/officeDocument/2006/relationships/hyperlink" Target="https://www.forbes.com/companies/covestro/?list=global2000/" TargetMode="External"/><Relationship Id="rId1518" Type="http://schemas.openxmlformats.org/officeDocument/2006/relationships/hyperlink" Target="https://www.forbes.com/companies/china-international-travel-service/?list=global2000/" TargetMode="External"/><Relationship Id="rId1725" Type="http://schemas.openxmlformats.org/officeDocument/2006/relationships/hyperlink" Target="https://www.forbes.com/companies/seagen/?list=global2000/" TargetMode="External"/><Relationship Id="rId1932" Type="http://schemas.openxmlformats.org/officeDocument/2006/relationships/hyperlink" Target="https://www.forbes.com/companies/central-bank-of-india/?list=global2000/" TargetMode="External"/><Relationship Id="rId17" Type="http://schemas.openxmlformats.org/officeDocument/2006/relationships/hyperlink" Target="https://www.forbes.com/companies/hyundai-mobis/?list=global2000/" TargetMode="External"/><Relationship Id="rId166" Type="http://schemas.openxmlformats.org/officeDocument/2006/relationships/hyperlink" Target="https://www.forbes.com/companies/biogen-idec/?list=global2000/" TargetMode="External"/><Relationship Id="rId373" Type="http://schemas.openxmlformats.org/officeDocument/2006/relationships/hyperlink" Target="https://www.forbes.com/companies/lowes/?list=global2000/" TargetMode="External"/><Relationship Id="rId580" Type="http://schemas.openxmlformats.org/officeDocument/2006/relationships/hyperlink" Target="https://www.forbes.com/companies/otsuka-holding/?list=global2000/" TargetMode="External"/><Relationship Id="rId1" Type="http://schemas.openxmlformats.org/officeDocument/2006/relationships/hyperlink" Target="https://www.forbes.com/companies/richemont/?list=global2000/" TargetMode="External"/><Relationship Id="rId233" Type="http://schemas.openxmlformats.org/officeDocument/2006/relationships/hyperlink" Target="https://www.forbes.com/companies/volvo-group/?list=global2000/" TargetMode="External"/><Relationship Id="rId440" Type="http://schemas.openxmlformats.org/officeDocument/2006/relationships/hyperlink" Target="https://www.forbes.com/companies/cvs-health/?list=global2000/" TargetMode="External"/><Relationship Id="rId678" Type="http://schemas.openxmlformats.org/officeDocument/2006/relationships/hyperlink" Target="https://www.forbes.com/companies/heidelbergcement/?list=global2000/" TargetMode="External"/><Relationship Id="rId885" Type="http://schemas.openxmlformats.org/officeDocument/2006/relationships/hyperlink" Target="https://www.forbes.com/companies/nrg-energy/?list=global2000/" TargetMode="External"/><Relationship Id="rId1070" Type="http://schemas.openxmlformats.org/officeDocument/2006/relationships/hyperlink" Target="https://www.forbes.com/companies/align-technology/?list=global2000/" TargetMode="External"/><Relationship Id="rId300" Type="http://schemas.openxmlformats.org/officeDocument/2006/relationships/hyperlink" Target="https://www.forbes.com/companies/bce/?list=global2000/" TargetMode="External"/><Relationship Id="rId538" Type="http://schemas.openxmlformats.org/officeDocument/2006/relationships/hyperlink" Target="https://www.forbes.com/companies/hengli-petrochemical/?list=global2000/" TargetMode="External"/><Relationship Id="rId745" Type="http://schemas.openxmlformats.org/officeDocument/2006/relationships/hyperlink" Target="https://www.forbes.com/companies/siam-commercial-bank/?list=global2000/" TargetMode="External"/><Relationship Id="rId952" Type="http://schemas.openxmlformats.org/officeDocument/2006/relationships/hyperlink" Target="https://www.forbes.com/companies/bajaj-finserv/?list=global2000/" TargetMode="External"/><Relationship Id="rId1168" Type="http://schemas.openxmlformats.org/officeDocument/2006/relationships/hyperlink" Target="https://www.forbes.com/companies/aluminum-corp-of-china/?list=global2000/" TargetMode="External"/><Relationship Id="rId1375" Type="http://schemas.openxmlformats.org/officeDocument/2006/relationships/hyperlink" Target="https://www.forbes.com/companies/veon/?list=global2000/" TargetMode="External"/><Relationship Id="rId1582" Type="http://schemas.openxmlformats.org/officeDocument/2006/relationships/hyperlink" Target="https://www.forbes.com/companies/alfresa-holdings/?list=global2000/" TargetMode="External"/><Relationship Id="rId81" Type="http://schemas.openxmlformats.org/officeDocument/2006/relationships/hyperlink" Target="https://www.forbes.com/companies/mitsubishi-heavy-industries/?list=global2000/" TargetMode="External"/><Relationship Id="rId605" Type="http://schemas.openxmlformats.org/officeDocument/2006/relationships/hyperlink" Target="https://www.forbes.com/companies/international-paper/?list=global2000/" TargetMode="External"/><Relationship Id="rId812" Type="http://schemas.openxmlformats.org/officeDocument/2006/relationships/hyperlink" Target="https://www.forbes.com/companies/zoetis/?list=global2000/" TargetMode="External"/><Relationship Id="rId1028" Type="http://schemas.openxmlformats.org/officeDocument/2006/relationships/hyperlink" Target="https://www.forbes.com/companies/jiangsu-zhongnan-construction-group/?list=global2000/" TargetMode="External"/><Relationship Id="rId1235" Type="http://schemas.openxmlformats.org/officeDocument/2006/relationships/hyperlink" Target="https://www.forbes.com/companies/skyworks-solutions/?list=global2000/" TargetMode="External"/><Relationship Id="rId1442" Type="http://schemas.openxmlformats.org/officeDocument/2006/relationships/hyperlink" Target="https://www.forbes.com/companies/masco/?list=global2000/" TargetMode="External"/><Relationship Id="rId1887" Type="http://schemas.openxmlformats.org/officeDocument/2006/relationships/hyperlink" Target="https://www.forbes.com/companies/marathon-oil/?list=global2000/" TargetMode="External"/><Relationship Id="rId1302" Type="http://schemas.openxmlformats.org/officeDocument/2006/relationships/hyperlink" Target="https://www.forbes.com/companies/concordia-financial-group/?list=global2000/" TargetMode="External"/><Relationship Id="rId1747" Type="http://schemas.openxmlformats.org/officeDocument/2006/relationships/hyperlink" Target="https://www.forbes.com/companies/aristocrat-leisure/?list=global2000/" TargetMode="External"/><Relationship Id="rId1954" Type="http://schemas.openxmlformats.org/officeDocument/2006/relationships/hyperlink" Target="https://www.forbes.com/companies/huntsman/?list=global2000/" TargetMode="External"/><Relationship Id="rId39" Type="http://schemas.openxmlformats.org/officeDocument/2006/relationships/hyperlink" Target="https://www.forbes.com/companies/airbus/?list=global2000/" TargetMode="External"/><Relationship Id="rId1607" Type="http://schemas.openxmlformats.org/officeDocument/2006/relationships/hyperlink" Target="https://www.forbes.com/companies/cooper-companies/?list=global2000/" TargetMode="External"/><Relationship Id="rId1814" Type="http://schemas.openxmlformats.org/officeDocument/2006/relationships/hyperlink" Target="https://www.forbes.com/companies/nuernberger-beteiligungs/?list=global2000/" TargetMode="External"/><Relationship Id="rId188" Type="http://schemas.openxmlformats.org/officeDocument/2006/relationships/hyperlink" Target="https://www.forbes.com/companies/norfolk-southern/?list=global2000/" TargetMode="External"/><Relationship Id="rId395" Type="http://schemas.openxmlformats.org/officeDocument/2006/relationships/hyperlink" Target="https://www.forbes.com/companies/3m/?list=global2000/" TargetMode="External"/><Relationship Id="rId255" Type="http://schemas.openxmlformats.org/officeDocument/2006/relationships/hyperlink" Target="https://www.forbes.com/companies/icici-bank/?list=global2000/" TargetMode="External"/><Relationship Id="rId462" Type="http://schemas.openxmlformats.org/officeDocument/2006/relationships/hyperlink" Target="https://www.forbes.com/companies/siemens/?list=global2000/" TargetMode="External"/><Relationship Id="rId1092" Type="http://schemas.openxmlformats.org/officeDocument/2006/relationships/hyperlink" Target="https://www.forbes.com/companies/delta-electronics/?list=global2000/" TargetMode="External"/><Relationship Id="rId1397" Type="http://schemas.openxmlformats.org/officeDocument/2006/relationships/hyperlink" Target="https://www.forbes.com/companies/vulcan-materials/?list=global2000/" TargetMode="External"/><Relationship Id="rId115" Type="http://schemas.openxmlformats.org/officeDocument/2006/relationships/hyperlink" Target="https://www.forbes.com/companies/poste-italiane/?list=global2000/" TargetMode="External"/><Relationship Id="rId322" Type="http://schemas.openxmlformats.org/officeDocument/2006/relationships/hyperlink" Target="https://www.forbes.com/companies/kddi/?list=global2000/" TargetMode="External"/><Relationship Id="rId767" Type="http://schemas.openxmlformats.org/officeDocument/2006/relationships/hyperlink" Target="https://www.forbes.com/companies/unum/?list=global2000/" TargetMode="External"/><Relationship Id="rId974" Type="http://schemas.openxmlformats.org/officeDocument/2006/relationships/hyperlink" Target="https://www.forbes.com/companies/galaxy-entertainment/?list=global2000/" TargetMode="External"/><Relationship Id="rId627" Type="http://schemas.openxmlformats.org/officeDocument/2006/relationships/hyperlink" Target="https://www.forbes.com/companies/essity-ab/?list=global2000/" TargetMode="External"/><Relationship Id="rId834" Type="http://schemas.openxmlformats.org/officeDocument/2006/relationships/hyperlink" Target="https://www.forbes.com/companies/cms-energy/?list=global2000/" TargetMode="External"/><Relationship Id="rId1257" Type="http://schemas.openxmlformats.org/officeDocument/2006/relationships/hyperlink" Target="https://www.forbes.com/companies/gail-india/?list=global2000/" TargetMode="External"/><Relationship Id="rId1464" Type="http://schemas.openxmlformats.org/officeDocument/2006/relationships/hyperlink" Target="https://www.forbes.com/companies/sofina/?list=global2000/" TargetMode="External"/><Relationship Id="rId1671" Type="http://schemas.openxmlformats.org/officeDocument/2006/relationships/hyperlink" Target="https://www.forbes.com/companies/united-natural-foods/?list=global2000/" TargetMode="External"/><Relationship Id="rId901" Type="http://schemas.openxmlformats.org/officeDocument/2006/relationships/hyperlink" Target="https://www.forbes.com/companies/esun-financial/?list=global2000/" TargetMode="External"/><Relationship Id="rId1117" Type="http://schemas.openxmlformats.org/officeDocument/2006/relationships/hyperlink" Target="https://www.forbes.com/companies/olympus/?list=global2000/" TargetMode="External"/><Relationship Id="rId1324" Type="http://schemas.openxmlformats.org/officeDocument/2006/relationships/hyperlink" Target="https://www.forbes.com/companies/smith-nephew/?list=global2000/" TargetMode="External"/><Relationship Id="rId1531" Type="http://schemas.openxmlformats.org/officeDocument/2006/relationships/hyperlink" Target="https://www.forbes.com/companies/bajaj-auto/?list=global2000/" TargetMode="External"/><Relationship Id="rId1769" Type="http://schemas.openxmlformats.org/officeDocument/2006/relationships/hyperlink" Target="https://www.forbes.com/companies/baywa/?list=global2000/" TargetMode="External"/><Relationship Id="rId1976" Type="http://schemas.openxmlformats.org/officeDocument/2006/relationships/hyperlink" Target="https://www.forbes.com/companies/ralph-lauren/?list=global2000/" TargetMode="External"/><Relationship Id="rId30" Type="http://schemas.openxmlformats.org/officeDocument/2006/relationships/hyperlink" Target="https://www.forbes.com/companies/toyota-industries/?list=global2000/" TargetMode="External"/><Relationship Id="rId1629" Type="http://schemas.openxmlformats.org/officeDocument/2006/relationships/hyperlink" Target="https://www.forbes.com/companies/zoomlion-heavy-industry/?list=global2000/" TargetMode="External"/><Relationship Id="rId1836" Type="http://schemas.openxmlformats.org/officeDocument/2006/relationships/hyperlink" Target="https://www.forbes.com/companies/guoco-group/?list=global2000/" TargetMode="External"/><Relationship Id="rId1903" Type="http://schemas.openxmlformats.org/officeDocument/2006/relationships/hyperlink" Target="https://www.forbes.com/companies/alfa-laval/?list=global2000/" TargetMode="External"/><Relationship Id="rId277" Type="http://schemas.openxmlformats.org/officeDocument/2006/relationships/hyperlink" Target="https://www.forbes.com/companies/micron-technology/?list=global2000/" TargetMode="External"/><Relationship Id="rId484" Type="http://schemas.openxmlformats.org/officeDocument/2006/relationships/hyperlink" Target="https://www.forbes.com/companies/commonwealth-bank/?list=global2000/" TargetMode="External"/><Relationship Id="rId137" Type="http://schemas.openxmlformats.org/officeDocument/2006/relationships/hyperlink" Target="https://www.forbes.com/companies/eog-resources/?list=global2000/" TargetMode="External"/><Relationship Id="rId344" Type="http://schemas.openxmlformats.org/officeDocument/2006/relationships/hyperlink" Target="https://www.forbes.com/companies/duke-energy/?list=global2000/" TargetMode="External"/><Relationship Id="rId691" Type="http://schemas.openxmlformats.org/officeDocument/2006/relationships/hyperlink" Target="https://www.forbes.com/companies/telenor/?list=global2000/" TargetMode="External"/><Relationship Id="rId789" Type="http://schemas.openxmlformats.org/officeDocument/2006/relationships/hyperlink" Target="https://www.forbes.com/companies/george-weston/?list=global2000/" TargetMode="External"/><Relationship Id="rId996" Type="http://schemas.openxmlformats.org/officeDocument/2006/relationships/hyperlink" Target="https://www.forbes.com/companies/enn-energy-holdings/?list=global2000/" TargetMode="External"/><Relationship Id="rId551" Type="http://schemas.openxmlformats.org/officeDocument/2006/relationships/hyperlink" Target="https://www.forbes.com/companies/rogers-communications/?list=global2000/" TargetMode="External"/><Relationship Id="rId649" Type="http://schemas.openxmlformats.org/officeDocument/2006/relationships/hyperlink" Target="https://www.forbes.com/companies/royal-caribbean-group/?list=global2000/" TargetMode="External"/><Relationship Id="rId856" Type="http://schemas.openxmlformats.org/officeDocument/2006/relationships/hyperlink" Target="https://www.forbes.com/companies/bancolombia/?list=global2000/" TargetMode="External"/><Relationship Id="rId1181" Type="http://schemas.openxmlformats.org/officeDocument/2006/relationships/hyperlink" Target="https://www.forbes.com/companies/largan-precision/?list=global2000/" TargetMode="External"/><Relationship Id="rId1279" Type="http://schemas.openxmlformats.org/officeDocument/2006/relationships/hyperlink" Target="https://www.forbes.com/companies/popular/?list=global2000/" TargetMode="External"/><Relationship Id="rId1486" Type="http://schemas.openxmlformats.org/officeDocument/2006/relationships/hyperlink" Target="https://www.forbes.com/companies/nari-technology-development/?list=global2000/" TargetMode="External"/><Relationship Id="rId204" Type="http://schemas.openxmlformats.org/officeDocument/2006/relationships/hyperlink" Target="https://www.forbes.com/companies/china-railway-group/?list=global2000/" TargetMode="External"/><Relationship Id="rId411" Type="http://schemas.openxmlformats.org/officeDocument/2006/relationships/hyperlink" Target="https://www.forbes.com/companies/att/?list=global2000/" TargetMode="External"/><Relationship Id="rId509" Type="http://schemas.openxmlformats.org/officeDocument/2006/relationships/hyperlink" Target="https://www.forbes.com/companies/citic-securities/?list=global2000/" TargetMode="External"/><Relationship Id="rId1041" Type="http://schemas.openxmlformats.org/officeDocument/2006/relationships/hyperlink" Target="https://www.forbes.com/companies/pan-pacific-international-holdings/?list=global2000/" TargetMode="External"/><Relationship Id="rId1139" Type="http://schemas.openxmlformats.org/officeDocument/2006/relationships/hyperlink" Target="https://www.forbes.com/companies/x5-retail-group/?list=global2000/" TargetMode="External"/><Relationship Id="rId1346" Type="http://schemas.openxmlformats.org/officeDocument/2006/relationships/hyperlink" Target="https://www.forbes.com/companies/agl-energy/?list=global2000/" TargetMode="External"/><Relationship Id="rId1693" Type="http://schemas.openxmlformats.org/officeDocument/2006/relationships/hyperlink" Target="https://www.forbes.com/companies/dominos-pizza/?list=global2000/" TargetMode="External"/><Relationship Id="rId1998" Type="http://schemas.openxmlformats.org/officeDocument/2006/relationships/hyperlink" Target="https://www.forbes.com/companies/steel-authority-of-india/?list=global2000/" TargetMode="External"/><Relationship Id="rId716" Type="http://schemas.openxmlformats.org/officeDocument/2006/relationships/hyperlink" Target="https://www.forbes.com/companies/geely-automobile-holdings/?list=global2000/" TargetMode="External"/><Relationship Id="rId923" Type="http://schemas.openxmlformats.org/officeDocument/2006/relationships/hyperlink" Target="https://www.forbes.com/companies/ww-grainger/?list=global2000/" TargetMode="External"/><Relationship Id="rId1553" Type="http://schemas.openxmlformats.org/officeDocument/2006/relationships/hyperlink" Target="https://www.forbes.com/companies/sonova-holding/?list=global2000/" TargetMode="External"/><Relationship Id="rId1760" Type="http://schemas.openxmlformats.org/officeDocument/2006/relationships/hyperlink" Target="https://www.forbes.com/companies/bangkok-dusit-medical-services/?list=global2000/" TargetMode="External"/><Relationship Id="rId1858" Type="http://schemas.openxmlformats.org/officeDocument/2006/relationships/hyperlink" Target="https://www.forbes.com/companies/guangzhou-baiyunshan-pharmaceutical-holdings/?list=global2000/" TargetMode="External"/><Relationship Id="rId52" Type="http://schemas.openxmlformats.org/officeDocument/2006/relationships/hyperlink" Target="https://www.forbes.com/companies/vtb-bank/?list=global2000/" TargetMode="External"/><Relationship Id="rId1206" Type="http://schemas.openxmlformats.org/officeDocument/2006/relationships/hyperlink" Target="https://www.forbes.com/companies/tractor-supply/?list=global2000/" TargetMode="External"/><Relationship Id="rId1413" Type="http://schemas.openxmlformats.org/officeDocument/2006/relationships/hyperlink" Target="https://www.forbes.com/companies/medipal-holdings/?list=global2000/" TargetMode="External"/><Relationship Id="rId1620" Type="http://schemas.openxmlformats.org/officeDocument/2006/relationships/hyperlink" Target="https://www.forbes.com/companies/showa-denko/?list=global2000/" TargetMode="External"/><Relationship Id="rId1718" Type="http://schemas.openxmlformats.org/officeDocument/2006/relationships/hyperlink" Target="https://www.forbes.com/companies/piraeus-bank/?list=global2000/" TargetMode="External"/><Relationship Id="rId1925" Type="http://schemas.openxmlformats.org/officeDocument/2006/relationships/hyperlink" Target="https://www.forbes.com/companies/snap-on/?list=global2000/" TargetMode="External"/><Relationship Id="rId299" Type="http://schemas.openxmlformats.org/officeDocument/2006/relationships/hyperlink" Target="https://www.forbes.com/companies/nomura/?list=global2000/" TargetMode="External"/><Relationship Id="rId159" Type="http://schemas.openxmlformats.org/officeDocument/2006/relationships/hyperlink" Target="https://www.forbes.com/companies/canon/?list=global2000/" TargetMode="External"/><Relationship Id="rId366" Type="http://schemas.openxmlformats.org/officeDocument/2006/relationships/hyperlink" Target="https://www.forbes.com/companies/mitsui/?list=global2000/" TargetMode="External"/><Relationship Id="rId573" Type="http://schemas.openxmlformats.org/officeDocument/2006/relationships/hyperlink" Target="https://www.forbes.com/companies/orsted/?list=global2000/" TargetMode="External"/><Relationship Id="rId780" Type="http://schemas.openxmlformats.org/officeDocument/2006/relationships/hyperlink" Target="https://www.forbes.com/companies/samba-financial-group/?list=global2000/" TargetMode="External"/><Relationship Id="rId226" Type="http://schemas.openxmlformats.org/officeDocument/2006/relationships/hyperlink" Target="https://www.forbes.com/companies/danaher/?list=global2000/" TargetMode="External"/><Relationship Id="rId433" Type="http://schemas.openxmlformats.org/officeDocument/2006/relationships/hyperlink" Target="https://www.forbes.com/companies/petrochina/?list=global2000/" TargetMode="External"/><Relationship Id="rId878" Type="http://schemas.openxmlformats.org/officeDocument/2006/relationships/hyperlink" Target="https://www.forbes.com/companies/corning/?list=global2000/" TargetMode="External"/><Relationship Id="rId1063" Type="http://schemas.openxmlformats.org/officeDocument/2006/relationships/hyperlink" Target="https://www.forbes.com/companies/bank-of-baroda/?list=global2000/" TargetMode="External"/><Relationship Id="rId1270" Type="http://schemas.openxmlformats.org/officeDocument/2006/relationships/hyperlink" Target="https://www.forbes.com/companies/wm-morrison-supermarkets/?list=global2000/" TargetMode="External"/><Relationship Id="rId640" Type="http://schemas.openxmlformats.org/officeDocument/2006/relationships/hyperlink" Target="https://www.forbes.com/companies/henderson-land/?list=global2000/" TargetMode="External"/><Relationship Id="rId738" Type="http://schemas.openxmlformats.org/officeDocument/2006/relationships/hyperlink" Target="https://www.forbes.com/companies/vf/?list=global2000/" TargetMode="External"/><Relationship Id="rId945" Type="http://schemas.openxmlformats.org/officeDocument/2006/relationships/hyperlink" Target="https://www.forbes.com/companies/contemporary-amperex-technology/?list=global2000/" TargetMode="External"/><Relationship Id="rId1368" Type="http://schemas.openxmlformats.org/officeDocument/2006/relationships/hyperlink" Target="https://www.forbes.com/companies/ronshine-china-holdings/?list=global2000/" TargetMode="External"/><Relationship Id="rId1575" Type="http://schemas.openxmlformats.org/officeDocument/2006/relationships/hyperlink" Target="https://www.forbes.com/companies/commercial-bank-of-qatar/?list=global2000/" TargetMode="External"/><Relationship Id="rId1782" Type="http://schemas.openxmlformats.org/officeDocument/2006/relationships/hyperlink" Target="https://www.forbes.com/companies/mosaic/?list=global2000/" TargetMode="External"/><Relationship Id="rId74" Type="http://schemas.openxmlformats.org/officeDocument/2006/relationships/hyperlink" Target="https://www.forbes.com/companies/china-fortune-land-development/?list=global2000/" TargetMode="External"/><Relationship Id="rId500" Type="http://schemas.openxmlformats.org/officeDocument/2006/relationships/hyperlink" Target="https://www.forbes.com/companies/china-vanke/?list=global2000/" TargetMode="External"/><Relationship Id="rId805" Type="http://schemas.openxmlformats.org/officeDocument/2006/relationships/hyperlink" Target="https://www.forbes.com/companies/shaanxi-coal-industry/?list=global2000/" TargetMode="External"/><Relationship Id="rId1130" Type="http://schemas.openxmlformats.org/officeDocument/2006/relationships/hyperlink" Target="https://www.forbes.com/companies/shenzhen-mindray-bio-medical-electronics/?list=global2000/" TargetMode="External"/><Relationship Id="rId1228" Type="http://schemas.openxmlformats.org/officeDocument/2006/relationships/hyperlink" Target="https://www.forbes.com/companies/storebrand/?list=global2000/" TargetMode="External"/><Relationship Id="rId1435" Type="http://schemas.openxmlformats.org/officeDocument/2006/relationships/hyperlink" Target="https://www.forbes.com/companies/grupo-bimbo/?list=global2000/" TargetMode="External"/><Relationship Id="rId1642" Type="http://schemas.openxmlformats.org/officeDocument/2006/relationships/hyperlink" Target="https://www.forbes.com/companies/banco-comercial-portugues/?list=global2000/" TargetMode="External"/><Relationship Id="rId1947" Type="http://schemas.openxmlformats.org/officeDocument/2006/relationships/hyperlink" Target="https://www.forbes.com/companies/aier-eye-hospital-group/?list=global2000/" TargetMode="External"/><Relationship Id="rId1502" Type="http://schemas.openxmlformats.org/officeDocument/2006/relationships/hyperlink" Target="https://www.forbes.com/companies/bank-audi/?list=global2000/" TargetMode="External"/><Relationship Id="rId1807" Type="http://schemas.openxmlformats.org/officeDocument/2006/relationships/hyperlink" Target="https://www.forbes.com/companies/take-two-interactive-software/?list=global2000/" TargetMode="External"/><Relationship Id="rId290" Type="http://schemas.openxmlformats.org/officeDocument/2006/relationships/hyperlink" Target="https://www.forbes.com/companies/sumitomo/?list=global2000/" TargetMode="External"/><Relationship Id="rId388" Type="http://schemas.openxmlformats.org/officeDocument/2006/relationships/hyperlink" Target="https://www.forbes.com/companies/mondelez-international/?list=global2000/" TargetMode="External"/><Relationship Id="rId150" Type="http://schemas.openxmlformats.org/officeDocument/2006/relationships/hyperlink" Target="https://www.forbes.com/companies/kinder-morgan/?list=global2000/" TargetMode="External"/><Relationship Id="rId595" Type="http://schemas.openxmlformats.org/officeDocument/2006/relationships/hyperlink" Target="https://www.forbes.com/companies/williams/?list=global2000/" TargetMode="External"/><Relationship Id="rId248" Type="http://schemas.openxmlformats.org/officeDocument/2006/relationships/hyperlink" Target="https://www.forbes.com/companies/danone/?list=global2000/" TargetMode="External"/><Relationship Id="rId455" Type="http://schemas.openxmlformats.org/officeDocument/2006/relationships/hyperlink" Target="https://www.forbes.com/companies/santander/?list=global2000/" TargetMode="External"/><Relationship Id="rId662" Type="http://schemas.openxmlformats.org/officeDocument/2006/relationships/hyperlink" Target="https://www.forbes.com/companies/activision-blizzard/?list=global2000/" TargetMode="External"/><Relationship Id="rId1085" Type="http://schemas.openxmlformats.org/officeDocument/2006/relationships/hyperlink" Target="https://www.forbes.com/companies/sun-art-retail-group/?list=global2000/" TargetMode="External"/><Relationship Id="rId1292" Type="http://schemas.openxmlformats.org/officeDocument/2006/relationships/hyperlink" Target="https://www.forbes.com/companies/tcl/?list=global2000/" TargetMode="External"/><Relationship Id="rId108" Type="http://schemas.openxmlformats.org/officeDocument/2006/relationships/hyperlink" Target="https://www.forbes.com/companies/emd-group/?list=global2000/" TargetMode="External"/><Relationship Id="rId315" Type="http://schemas.openxmlformats.org/officeDocument/2006/relationships/hyperlink" Target="https://www.forbes.com/companies/lloyds-banking-group/?list=global2000/" TargetMode="External"/><Relationship Id="rId522" Type="http://schemas.openxmlformats.org/officeDocument/2006/relationships/hyperlink" Target="https://www.forbes.com/companies/kotak-mahindra-bank/?list=global2000/" TargetMode="External"/><Relationship Id="rId967" Type="http://schemas.openxmlformats.org/officeDocument/2006/relationships/hyperlink" Target="https://www.forbes.com/companies/american-airlines-group/?list=global2000/" TargetMode="External"/><Relationship Id="rId1152" Type="http://schemas.openxmlformats.org/officeDocument/2006/relationships/hyperlink" Target="https://www.forbes.com/companies/china-aoyuan-group/?list=global2000/" TargetMode="External"/><Relationship Id="rId1597" Type="http://schemas.openxmlformats.org/officeDocument/2006/relationships/hyperlink" Target="https://www.forbes.com/companies/goodyear/?list=global2000/" TargetMode="External"/><Relationship Id="rId96" Type="http://schemas.openxmlformats.org/officeDocument/2006/relationships/hyperlink" Target="https://www.forbes.com/companies/hm-hennes-mauritz/?list=global2000/" TargetMode="External"/><Relationship Id="rId827" Type="http://schemas.openxmlformats.org/officeDocument/2006/relationships/hyperlink" Target="https://www.forbes.com/companies/cdw/?list=global2000/" TargetMode="External"/><Relationship Id="rId1012" Type="http://schemas.openxmlformats.org/officeDocument/2006/relationships/hyperlink" Target="https://www.forbes.com/companies/china-life-insurance-taiwan/?list=global2000/" TargetMode="External"/><Relationship Id="rId1457" Type="http://schemas.openxmlformats.org/officeDocument/2006/relationships/hyperlink" Target="https://www.forbes.com/companies/commercial-international-bank/?list=global2000/" TargetMode="External"/><Relationship Id="rId1664" Type="http://schemas.openxmlformats.org/officeDocument/2006/relationships/hyperlink" Target="https://www.forbes.com/companies/unisplendour/?list=global2000/" TargetMode="External"/><Relationship Id="rId1871" Type="http://schemas.openxmlformats.org/officeDocument/2006/relationships/hyperlink" Target="https://www.forbes.com/companies/biomarin-pharmaceutical/?list=global2000/" TargetMode="External"/><Relationship Id="rId1317" Type="http://schemas.openxmlformats.org/officeDocument/2006/relationships/hyperlink" Target="https://www.forbes.com/companies/luzhou-lao-jiao/?list=global2000/" TargetMode="External"/><Relationship Id="rId1524" Type="http://schemas.openxmlformats.org/officeDocument/2006/relationships/hyperlink" Target="https://www.forbes.com/companies/dcc/?list=global2000/" TargetMode="External"/><Relationship Id="rId1731" Type="http://schemas.openxmlformats.org/officeDocument/2006/relationships/hyperlink" Target="https://www.forbes.com/companies/unibail-rodamco/?list=global2000/" TargetMode="External"/><Relationship Id="rId1969" Type="http://schemas.openxmlformats.org/officeDocument/2006/relationships/hyperlink" Target="https://www.forbes.com/companies/ringcentral/?list=global2000/" TargetMode="External"/><Relationship Id="rId23" Type="http://schemas.openxmlformats.org/officeDocument/2006/relationships/hyperlink" Target="https://www.forbes.com/companies/shimao-property-holdings/?list=global2000/" TargetMode="External"/><Relationship Id="rId1829" Type="http://schemas.openxmlformats.org/officeDocument/2006/relationships/hyperlink" Target="https://www.forbes.com/companies/roku/?list=global2000/" TargetMode="External"/><Relationship Id="rId172" Type="http://schemas.openxmlformats.org/officeDocument/2006/relationships/hyperlink" Target="https://www.forbes.com/companies/wilmar-international/?list=global2000/" TargetMode="External"/><Relationship Id="rId477" Type="http://schemas.openxmlformats.org/officeDocument/2006/relationships/hyperlink" Target="https://www.forbes.com/companies/citic/?list=global2000/" TargetMode="External"/><Relationship Id="rId684" Type="http://schemas.openxmlformats.org/officeDocument/2006/relationships/hyperlink" Target="https://www.forbes.com/companies/sf-holding/?list=global2000/" TargetMode="External"/><Relationship Id="rId337" Type="http://schemas.openxmlformats.org/officeDocument/2006/relationships/hyperlink" Target="https://www.forbes.com/companies/vinci/?list=global2000/" TargetMode="External"/><Relationship Id="rId891" Type="http://schemas.openxmlformats.org/officeDocument/2006/relationships/hyperlink" Target="https://www.forbes.com/companies/vedanta-limited/?list=global2000/" TargetMode="External"/><Relationship Id="rId989" Type="http://schemas.openxmlformats.org/officeDocument/2006/relationships/hyperlink" Target="https://www.forbes.com/companies/mitsubishi-ufj-lease/?list=global2000/" TargetMode="External"/><Relationship Id="rId544" Type="http://schemas.openxmlformats.org/officeDocument/2006/relationships/hyperlink" Target="https://www.forbes.com/companies/standard-bank-group/?list=global2000/" TargetMode="External"/><Relationship Id="rId751" Type="http://schemas.openxmlformats.org/officeDocument/2006/relationships/hyperlink" Target="https://www.forbes.com/companies/guotai-junan-securities/?list=global2000/" TargetMode="External"/><Relationship Id="rId849" Type="http://schemas.openxmlformats.org/officeDocument/2006/relationships/hyperlink" Target="https://www.forbes.com/companies/electronic-arts/?list=global2000/" TargetMode="External"/><Relationship Id="rId1174" Type="http://schemas.openxmlformats.org/officeDocument/2006/relationships/hyperlink" Target="https://www.forbes.com/companies/partners-group-holding/?list=global2000/" TargetMode="External"/><Relationship Id="rId1381" Type="http://schemas.openxmlformats.org/officeDocument/2006/relationships/hyperlink" Target="https://www.forbes.com/companies/tech-data/?list=global2000/" TargetMode="External"/><Relationship Id="rId1479" Type="http://schemas.openxmlformats.org/officeDocument/2006/relationships/hyperlink" Target="https://www.forbes.com/companies/teleflex/?list=global2000/" TargetMode="External"/><Relationship Id="rId1686" Type="http://schemas.openxmlformats.org/officeDocument/2006/relationships/hyperlink" Target="https://www.forbes.com/companies/nippon-steel-trading/?list=global2000/" TargetMode="External"/><Relationship Id="rId404" Type="http://schemas.openxmlformats.org/officeDocument/2006/relationships/hyperlink" Target="https://www.forbes.com/companies/berkshire-hathaway/?list=global2000/" TargetMode="External"/><Relationship Id="rId611" Type="http://schemas.openxmlformats.org/officeDocument/2006/relationships/hyperlink" Target="https://www.forbes.com/companies/csl/?list=global2000/" TargetMode="External"/><Relationship Id="rId1034" Type="http://schemas.openxmlformats.org/officeDocument/2006/relationships/hyperlink" Target="https://www.forbes.com/companies/smc/?list=global2000/" TargetMode="External"/><Relationship Id="rId1241" Type="http://schemas.openxmlformats.org/officeDocument/2006/relationships/hyperlink" Target="https://www.forbes.com/companies/shanghai-commercial-savings-bank/?list=global2000/" TargetMode="External"/><Relationship Id="rId1339" Type="http://schemas.openxmlformats.org/officeDocument/2006/relationships/hyperlink" Target="https://www.forbes.com/companies/renaissancere-holdings/?list=global2000/" TargetMode="External"/><Relationship Id="rId1893" Type="http://schemas.openxmlformats.org/officeDocument/2006/relationships/hyperlink" Target="https://www.forbes.com/companies/trimble/?list=global2000/" TargetMode="External"/><Relationship Id="rId709" Type="http://schemas.openxmlformats.org/officeDocument/2006/relationships/hyperlink" Target="https://www.forbes.com/companies/riyad-bank/?list=global2000/" TargetMode="External"/><Relationship Id="rId916" Type="http://schemas.openxmlformats.org/officeDocument/2006/relationships/hyperlink" Target="https://www.forbes.com/companies/gallagher/?list=global2000/" TargetMode="External"/><Relationship Id="rId1101" Type="http://schemas.openxmlformats.org/officeDocument/2006/relationships/hyperlink" Target="https://www.forbes.com/companies/yum-china-holdings/?list=global2000/" TargetMode="External"/><Relationship Id="rId1546" Type="http://schemas.openxmlformats.org/officeDocument/2006/relationships/hyperlink" Target="https://www.forbes.com/companies/enstar-group/?list=global2000/" TargetMode="External"/><Relationship Id="rId1753" Type="http://schemas.openxmlformats.org/officeDocument/2006/relationships/hyperlink" Target="https://www.forbes.com/companies/will-semiconductor/?list=global2000/" TargetMode="External"/><Relationship Id="rId1960" Type="http://schemas.openxmlformats.org/officeDocument/2006/relationships/hyperlink" Target="https://www.forbes.com/companies/tokyo-kiraboshi-financial-group/?list=global2000/" TargetMode="External"/><Relationship Id="rId45" Type="http://schemas.openxmlformats.org/officeDocument/2006/relationships/hyperlink" Target="https://www.forbes.com/companies/bouygues/?list=global2000/" TargetMode="External"/><Relationship Id="rId1406" Type="http://schemas.openxmlformats.org/officeDocument/2006/relationships/hyperlink" Target="https://www.forbes.com/companies/nomura-research/?list=global2000/" TargetMode="External"/><Relationship Id="rId1613" Type="http://schemas.openxmlformats.org/officeDocument/2006/relationships/hyperlink" Target="https://www.forbes.com/companies/otsuka/?list=global2000/" TargetMode="External"/><Relationship Id="rId1820" Type="http://schemas.openxmlformats.org/officeDocument/2006/relationships/hyperlink" Target="https://www.forbes.com/companies/us-steel/?list=global2000/" TargetMode="External"/><Relationship Id="rId194" Type="http://schemas.openxmlformats.org/officeDocument/2006/relationships/hyperlink" Target="https://www.forbes.com/companies/denso/?list=global2000/" TargetMode="External"/><Relationship Id="rId1918" Type="http://schemas.openxmlformats.org/officeDocument/2006/relationships/hyperlink" Target="https://www.forbes.com/companies/teledyne-technologies/?list=global2000/" TargetMode="External"/><Relationship Id="rId261" Type="http://schemas.openxmlformats.org/officeDocument/2006/relationships/hyperlink" Target="https://www.forbes.com/companies/east-japan-railway/?list=global2000/" TargetMode="External"/><Relationship Id="rId499" Type="http://schemas.openxmlformats.org/officeDocument/2006/relationships/hyperlink" Target="https://www.forbes.com/companies/lukoil/?list=global2000/" TargetMode="External"/><Relationship Id="rId359" Type="http://schemas.openxmlformats.org/officeDocument/2006/relationships/hyperlink" Target="https://www.forbes.com/companies/bank-of-ny-mellon/?list=global2000/" TargetMode="External"/><Relationship Id="rId566" Type="http://schemas.openxmlformats.org/officeDocument/2006/relationships/hyperlink" Target="https://www.forbes.com/companies/mtr/?list=global2000/" TargetMode="External"/><Relationship Id="rId773" Type="http://schemas.openxmlformats.org/officeDocument/2006/relationships/hyperlink" Target="https://www.forbes.com/companies/logan-property-holdings/?list=global2000/" TargetMode="External"/><Relationship Id="rId1196" Type="http://schemas.openxmlformats.org/officeDocument/2006/relationships/hyperlink" Target="https://www.forbes.com/companies/centrica/?list=global2000/" TargetMode="External"/><Relationship Id="rId121" Type="http://schemas.openxmlformats.org/officeDocument/2006/relationships/hyperlink" Target="https://www.forbes.com/companies/eneos-holdings/?list=global2000/" TargetMode="External"/><Relationship Id="rId219" Type="http://schemas.openxmlformats.org/officeDocument/2006/relationships/hyperlink" Target="https://www.forbes.com/companies/travelers/?list=global2000/" TargetMode="External"/><Relationship Id="rId426" Type="http://schemas.openxmlformats.org/officeDocument/2006/relationships/hyperlink" Target="https://www.forbes.com/companies/china-merchants-bank/?list=global2000/" TargetMode="External"/><Relationship Id="rId633" Type="http://schemas.openxmlformats.org/officeDocument/2006/relationships/hyperlink" Target="https://www.forbes.com/companies/wheelock/?list=global2000/" TargetMode="External"/><Relationship Id="rId980" Type="http://schemas.openxmlformats.org/officeDocument/2006/relationships/hyperlink" Target="https://www.forbes.com/companies/adecco/?list=global2000/" TargetMode="External"/><Relationship Id="rId1056" Type="http://schemas.openxmlformats.org/officeDocument/2006/relationships/hyperlink" Target="https://www.forbes.com/companies/eastman-chemical/?list=global2000/" TargetMode="External"/><Relationship Id="rId1263" Type="http://schemas.openxmlformats.org/officeDocument/2006/relationships/hyperlink" Target="https://www.forbes.com/companies/wuchan-zhongda-group/?list=global2000/" TargetMode="External"/><Relationship Id="rId840" Type="http://schemas.openxmlformats.org/officeDocument/2006/relationships/hyperlink" Target="https://www.forbes.com/companies/seagate-technology/?list=global2000/" TargetMode="External"/><Relationship Id="rId938" Type="http://schemas.openxmlformats.org/officeDocument/2006/relationships/hyperlink" Target="https://www.forbes.com/companies/joint-stock-commercial-bank-for-foreign-trade-of-vietnam/?list=global2000/" TargetMode="External"/><Relationship Id="rId1470" Type="http://schemas.openxmlformats.org/officeDocument/2006/relationships/hyperlink" Target="https://www.forbes.com/companies/colruyt/?list=global2000/" TargetMode="External"/><Relationship Id="rId1568" Type="http://schemas.openxmlformats.org/officeDocument/2006/relationships/hyperlink" Target="https://www.forbes.com/companies/wendel/?list=global2000/" TargetMode="External"/><Relationship Id="rId1775" Type="http://schemas.openxmlformats.org/officeDocument/2006/relationships/hyperlink" Target="https://www.forbes.com/companies/tosoh/?list=global2000/" TargetMode="External"/><Relationship Id="rId67" Type="http://schemas.openxmlformats.org/officeDocument/2006/relationships/hyperlink" Target="https://www.forbes.com/companies/power-construction-corporation-of-china/?list=global2000/" TargetMode="External"/><Relationship Id="rId700" Type="http://schemas.openxmlformats.org/officeDocument/2006/relationships/hyperlink" Target="https://www.forbes.com/companies/bharti-airtel/?list=global2000/" TargetMode="External"/><Relationship Id="rId1123" Type="http://schemas.openxmlformats.org/officeDocument/2006/relationships/hyperlink" Target="https://www.forbes.com/companies/kyushu-electric-power/?list=global2000/" TargetMode="External"/><Relationship Id="rId1330" Type="http://schemas.openxmlformats.org/officeDocument/2006/relationships/hyperlink" Target="https://www.forbes.com/companies/bandai-namco-holdings/?list=global2000/" TargetMode="External"/><Relationship Id="rId1428" Type="http://schemas.openxmlformats.org/officeDocument/2006/relationships/hyperlink" Target="https://www.forbes.com/companies/beijing-capital-development/?list=global2000/" TargetMode="External"/><Relationship Id="rId1635" Type="http://schemas.openxmlformats.org/officeDocument/2006/relationships/hyperlink" Target="https://www.forbes.com/companies/hengyi-petrochemical/?list=global2000/" TargetMode="External"/><Relationship Id="rId1982" Type="http://schemas.openxmlformats.org/officeDocument/2006/relationships/hyperlink" Target="https://www.forbes.com/companies/toho-bank/?list=global2000/" TargetMode="External"/><Relationship Id="rId1842" Type="http://schemas.openxmlformats.org/officeDocument/2006/relationships/hyperlink" Target="https://www.forbes.com/companies/marks-spencer/?list=global2000/" TargetMode="External"/><Relationship Id="rId1702" Type="http://schemas.openxmlformats.org/officeDocument/2006/relationships/hyperlink" Target="https://www.forbes.com/companies/national-bank-of-greece/?list=global2000/" TargetMode="External"/><Relationship Id="rId283" Type="http://schemas.openxmlformats.org/officeDocument/2006/relationships/hyperlink" Target="https://www.forbes.com/companies/japan-tobacco/?list=global2000/" TargetMode="External"/><Relationship Id="rId490" Type="http://schemas.openxmlformats.org/officeDocument/2006/relationships/hyperlink" Target="https://www.forbes.com/companies/china-minsheng-bank/?list=global2000/" TargetMode="External"/><Relationship Id="rId143" Type="http://schemas.openxmlformats.org/officeDocument/2006/relationships/hyperlink" Target="https://www.forbes.com/companies/ck-asset-holdings/?list=global2000/" TargetMode="External"/><Relationship Id="rId350" Type="http://schemas.openxmlformats.org/officeDocument/2006/relationships/hyperlink" Target="https://www.forbes.com/companies/sap/?list=global2000/" TargetMode="External"/><Relationship Id="rId588" Type="http://schemas.openxmlformats.org/officeDocument/2006/relationships/hyperlink" Target="https://www.forbes.com/companies/baxter-international/?list=global2000/" TargetMode="External"/><Relationship Id="rId795" Type="http://schemas.openxmlformats.org/officeDocument/2006/relationships/hyperlink" Target="https://www.forbes.com/companies/hilton/?list=global2000/" TargetMode="External"/><Relationship Id="rId9" Type="http://schemas.openxmlformats.org/officeDocument/2006/relationships/hyperlink" Target="https://www.forbes.com/companies/consolidated-edison/?list=global2000/" TargetMode="External"/><Relationship Id="rId210" Type="http://schemas.openxmlformats.org/officeDocument/2006/relationships/hyperlink" Target="https://www.forbes.com/companies/china-resources-land/?list=global2000/" TargetMode="External"/><Relationship Id="rId448" Type="http://schemas.openxmlformats.org/officeDocument/2006/relationships/hyperlink" Target="https://www.forbes.com/companies/morgan-stanley/?list=global2000/" TargetMode="External"/><Relationship Id="rId655" Type="http://schemas.openxmlformats.org/officeDocument/2006/relationships/hyperlink" Target="https://www.forbes.com/companies/firstenergy/?list=global2000/" TargetMode="External"/><Relationship Id="rId862" Type="http://schemas.openxmlformats.org/officeDocument/2006/relationships/hyperlink" Target="https://www.forbes.com/companies/china-jinmao/?list=global2000/" TargetMode="External"/><Relationship Id="rId1078" Type="http://schemas.openxmlformats.org/officeDocument/2006/relationships/hyperlink" Target="https://www.forbes.com/companies/lundbergs/?list=global2000/" TargetMode="External"/><Relationship Id="rId1285" Type="http://schemas.openxmlformats.org/officeDocument/2006/relationships/hyperlink" Target="https://www.forbes.com/companies/hyundai-marine-fire/?list=global2000/" TargetMode="External"/><Relationship Id="rId1492" Type="http://schemas.openxmlformats.org/officeDocument/2006/relationships/hyperlink" Target="https://www.forbes.com/companies/kerry-properties/?list=global2000/" TargetMode="External"/><Relationship Id="rId308" Type="http://schemas.openxmlformats.org/officeDocument/2006/relationships/hyperlink" Target="https://www.forbes.com/companies/taiwan-semiconductor/?list=global2000/" TargetMode="External"/><Relationship Id="rId515" Type="http://schemas.openxmlformats.org/officeDocument/2006/relationships/hyperlink" Target="https://www.forbes.com/companies/ebay/?list=global2000/" TargetMode="External"/><Relationship Id="rId722" Type="http://schemas.openxmlformats.org/officeDocument/2006/relationships/hyperlink" Target="https://www.forbes.com/companies/eletrobras/?list=global2000/" TargetMode="External"/><Relationship Id="rId1145" Type="http://schemas.openxmlformats.org/officeDocument/2006/relationships/hyperlink" Target="https://www.forbes.com/companies/interpublic-group/?list=global2000/" TargetMode="External"/><Relationship Id="rId1352" Type="http://schemas.openxmlformats.org/officeDocument/2006/relationships/hyperlink" Target="https://www.forbes.com/companies/keppel/?list=global2000/" TargetMode="External"/><Relationship Id="rId1797" Type="http://schemas.openxmlformats.org/officeDocument/2006/relationships/hyperlink" Target="https://www.forbes.com/companies/cabot-oil-gas/?list=global2000/" TargetMode="External"/><Relationship Id="rId89" Type="http://schemas.openxmlformats.org/officeDocument/2006/relationships/hyperlink" Target="https://www.forbes.com/companies/nvidia/?list=global2000/" TargetMode="External"/><Relationship Id="rId1005" Type="http://schemas.openxmlformats.org/officeDocument/2006/relationships/hyperlink" Target="https://www.forbes.com/companies/vakifbank/?list=global2000/" TargetMode="External"/><Relationship Id="rId1212" Type="http://schemas.openxmlformats.org/officeDocument/2006/relationships/hyperlink" Target="https://www.forbes.com/companies/bankinter/?list=global2000/" TargetMode="External"/><Relationship Id="rId1657" Type="http://schemas.openxmlformats.org/officeDocument/2006/relationships/hyperlink" Target="https://www.forbes.com/companies/lundin-energy/?list=global2000/" TargetMode="External"/><Relationship Id="rId1864" Type="http://schemas.openxmlformats.org/officeDocument/2006/relationships/hyperlink" Target="https://www.forbes.com/companies/azrieli-group/?list=global2000/" TargetMode="External"/><Relationship Id="rId1517" Type="http://schemas.openxmlformats.org/officeDocument/2006/relationships/hyperlink" Target="https://www.forbes.com/companies/ceconomy/?list=global2000/" TargetMode="External"/><Relationship Id="rId1724" Type="http://schemas.openxmlformats.org/officeDocument/2006/relationships/hyperlink" Target="https://www.forbes.com/companies/bank-of-suzhou/?list=global2000/" TargetMode="External"/><Relationship Id="rId16" Type="http://schemas.openxmlformats.org/officeDocument/2006/relationships/hyperlink" Target="https://www.forbes.com/companies/texas-instruments/?list=global2000/" TargetMode="External"/><Relationship Id="rId1931" Type="http://schemas.openxmlformats.org/officeDocument/2006/relationships/hyperlink" Target="https://www.forbes.com/companies/okta/?list=global2000/" TargetMode="External"/><Relationship Id="rId165" Type="http://schemas.openxmlformats.org/officeDocument/2006/relationships/hyperlink" Target="https://www.forbes.com/companies/posco/?list=global2000/" TargetMode="External"/><Relationship Id="rId372" Type="http://schemas.openxmlformats.org/officeDocument/2006/relationships/hyperlink" Target="https://www.forbes.com/companies/poly-developments-holdings-group/?list=global2000/" TargetMode="External"/><Relationship Id="rId677" Type="http://schemas.openxmlformats.org/officeDocument/2006/relationships/hyperlink" Target="https://www.forbes.com/companies/national-bank-of-kuwait/?list=global2000/" TargetMode="External"/><Relationship Id="rId232" Type="http://schemas.openxmlformats.org/officeDocument/2006/relationships/hyperlink" Target="https://www.forbes.com/companies/stellantis/?list=global2000/" TargetMode="External"/><Relationship Id="rId884" Type="http://schemas.openxmlformats.org/officeDocument/2006/relationships/hyperlink" Target="https://www.forbes.com/companies/baker-hughes-company/?list=global2000/" TargetMode="External"/><Relationship Id="rId537" Type="http://schemas.openxmlformats.org/officeDocument/2006/relationships/hyperlink" Target="https://www.forbes.com/companies/china-cinda-asset-management/?list=global2000/" TargetMode="External"/><Relationship Id="rId744" Type="http://schemas.openxmlformats.org/officeDocument/2006/relationships/hyperlink" Target="https://www.forbes.com/companies/lumen-technologies/?list=global2000/" TargetMode="External"/><Relationship Id="rId951" Type="http://schemas.openxmlformats.org/officeDocument/2006/relationships/hyperlink" Target="https://www.forbes.com/companies/japan-airlines/?list=global2000/" TargetMode="External"/><Relationship Id="rId1167" Type="http://schemas.openxmlformats.org/officeDocument/2006/relationships/hyperlink" Target="https://www.forbes.com/companies/huadian-power-international/?list=global2000/" TargetMode="External"/><Relationship Id="rId1374" Type="http://schemas.openxmlformats.org/officeDocument/2006/relationships/hyperlink" Target="https://www.forbes.com/companies/red-electrica/?list=global2000/" TargetMode="External"/><Relationship Id="rId1581" Type="http://schemas.openxmlformats.org/officeDocument/2006/relationships/hyperlink" Target="https://www.forbes.com/companies/mercuries-associates/?list=global2000/" TargetMode="External"/><Relationship Id="rId1679" Type="http://schemas.openxmlformats.org/officeDocument/2006/relationships/hyperlink" Target="https://www.forbes.com/companies/powerlong-real-estate/?list=global2000/" TargetMode="External"/><Relationship Id="rId80" Type="http://schemas.openxmlformats.org/officeDocument/2006/relationships/hyperlink" Target="https://www.forbes.com/companies/suzuki-motor/?list=global2000/" TargetMode="External"/><Relationship Id="rId604" Type="http://schemas.openxmlformats.org/officeDocument/2006/relationships/hyperlink" Target="https://www.forbes.com/companies/kao/?list=global2000/" TargetMode="External"/><Relationship Id="rId811" Type="http://schemas.openxmlformats.org/officeDocument/2006/relationships/hyperlink" Target="https://www.forbes.com/companies/schindler-holding/?list=global2000/" TargetMode="External"/><Relationship Id="rId1027" Type="http://schemas.openxmlformats.org/officeDocument/2006/relationships/hyperlink" Target="https://www.forbes.com/companies/china-mengniu-dairy/?list=global2000/" TargetMode="External"/><Relationship Id="rId1234" Type="http://schemas.openxmlformats.org/officeDocument/2006/relationships/hyperlink" Target="https://www.forbes.com/companies/ayala/?list=global2000/" TargetMode="External"/><Relationship Id="rId1441" Type="http://schemas.openxmlformats.org/officeDocument/2006/relationships/hyperlink" Target="https://www.forbes.com/companies/verisk-analytics/?list=global2000/" TargetMode="External"/><Relationship Id="rId1886" Type="http://schemas.openxmlformats.org/officeDocument/2006/relationships/hyperlink" Target="https://www.forbes.com/companies/changchun-high-new-technology/?list=global2000/" TargetMode="External"/><Relationship Id="rId909" Type="http://schemas.openxmlformats.org/officeDocument/2006/relationships/hyperlink" Target="https://www.forbes.com/companies/china-southern-airlines/?list=global2000/" TargetMode="External"/><Relationship Id="rId1301" Type="http://schemas.openxmlformats.org/officeDocument/2006/relationships/hyperlink" Target="https://www.forbes.com/companies/penske-automotive/?list=global2000/" TargetMode="External"/><Relationship Id="rId1539" Type="http://schemas.openxmlformats.org/officeDocument/2006/relationships/hyperlink" Target="https://www.forbes.com/companies/booz-allen-hamilton-holding/?list=global2000/" TargetMode="External"/><Relationship Id="rId1746" Type="http://schemas.openxmlformats.org/officeDocument/2006/relationships/hyperlink" Target="https://www.forbes.com/companies/wuxi-apptec/?list=global2000/" TargetMode="External"/><Relationship Id="rId1953" Type="http://schemas.openxmlformats.org/officeDocument/2006/relationships/hyperlink" Target="https://www.forbes.com/companies/newell-brands/?list=global2000/" TargetMode="External"/><Relationship Id="rId38" Type="http://schemas.openxmlformats.org/officeDocument/2006/relationships/hyperlink" Target="https://www.forbes.com/companies/principal-financial-group/?list=global2000/" TargetMode="External"/><Relationship Id="rId1606" Type="http://schemas.openxmlformats.org/officeDocument/2006/relationships/hyperlink" Target="https://www.forbes.com/companies/virgin-money-uk/?list=global2000/" TargetMode="External"/><Relationship Id="rId1813" Type="http://schemas.openxmlformats.org/officeDocument/2006/relationships/hyperlink" Target="https://www.forbes.com/companies/sears-holdings/?list=global2000/" TargetMode="External"/><Relationship Id="rId187" Type="http://schemas.openxmlformats.org/officeDocument/2006/relationships/hyperlink" Target="https://www.forbes.com/companies/intercontinentalexchange/?list=global2000/" TargetMode="External"/><Relationship Id="rId394" Type="http://schemas.openxmlformats.org/officeDocument/2006/relationships/hyperlink" Target="https://www.forbes.com/companies/ing-group/?list=global2000/" TargetMode="External"/><Relationship Id="rId254" Type="http://schemas.openxmlformats.org/officeDocument/2006/relationships/hyperlink" Target="https://www.forbes.com/companies/tesco/?list=global2000/" TargetMode="External"/><Relationship Id="rId699" Type="http://schemas.openxmlformats.org/officeDocument/2006/relationships/hyperlink" Target="https://www.forbes.com/companies/wens-foodstuff-group/?list=global2000/" TargetMode="External"/><Relationship Id="rId1091" Type="http://schemas.openxmlformats.org/officeDocument/2006/relationships/hyperlink" Target="https://www.forbes.com/companies/lear/?list=global2000/" TargetMode="External"/><Relationship Id="rId114" Type="http://schemas.openxmlformats.org/officeDocument/2006/relationships/hyperlink" Target="https://www.forbes.com/companies/bt-group/?list=global2000/" TargetMode="External"/><Relationship Id="rId461" Type="http://schemas.openxmlformats.org/officeDocument/2006/relationships/hyperlink" Target="https://www.forbes.com/companies/chevron/?list=global2000/" TargetMode="External"/><Relationship Id="rId559" Type="http://schemas.openxmlformats.org/officeDocument/2006/relationships/hyperlink" Target="https://www.forbes.com/companies/relx/?list=global2000/" TargetMode="External"/><Relationship Id="rId766" Type="http://schemas.openxmlformats.org/officeDocument/2006/relationships/hyperlink" Target="https://www.forbes.com/companies/kone/?list=global2000/" TargetMode="External"/><Relationship Id="rId1189" Type="http://schemas.openxmlformats.org/officeDocument/2006/relationships/hyperlink" Target="https://www.forbes.com/companies/mondi/?list=global2000/" TargetMode="External"/><Relationship Id="rId1396" Type="http://schemas.openxmlformats.org/officeDocument/2006/relationships/hyperlink" Target="https://www.forbes.com/companies/great-wall-motor/?list=global2000/" TargetMode="External"/><Relationship Id="rId321" Type="http://schemas.openxmlformats.org/officeDocument/2006/relationships/hyperlink" Target="https://www.forbes.com/companies/hon-hai-precision/?list=global2000/" TargetMode="External"/><Relationship Id="rId419" Type="http://schemas.openxmlformats.org/officeDocument/2006/relationships/hyperlink" Target="https://www.forbes.com/companies/walmart/?list=global2000/" TargetMode="External"/><Relationship Id="rId626" Type="http://schemas.openxmlformats.org/officeDocument/2006/relationships/hyperlink" Target="https://www.forbes.com/companies/omnicom-group/?list=global2000/" TargetMode="External"/><Relationship Id="rId973" Type="http://schemas.openxmlformats.org/officeDocument/2006/relationships/hyperlink" Target="https://www.forbes.com/companies/qatar-islamic-bank/?list=global2000/" TargetMode="External"/><Relationship Id="rId1049" Type="http://schemas.openxmlformats.org/officeDocument/2006/relationships/hyperlink" Target="https://www.forbes.com/companies/monster-beverage/?list=global2000/" TargetMode="External"/><Relationship Id="rId1256" Type="http://schemas.openxmlformats.org/officeDocument/2006/relationships/hyperlink" Target="https://www.forbes.com/companies/omron/?list=global2000/" TargetMode="External"/><Relationship Id="rId833" Type="http://schemas.openxmlformats.org/officeDocument/2006/relationships/hyperlink" Target="https://www.forbes.com/companies/whirlpool/?list=global2000/" TargetMode="External"/><Relationship Id="rId1116" Type="http://schemas.openxmlformats.org/officeDocument/2006/relationships/hyperlink" Target="https://www.forbes.com/companies/jsw-steel/?list=global2000/" TargetMode="External"/><Relationship Id="rId1463" Type="http://schemas.openxmlformats.org/officeDocument/2006/relationships/hyperlink" Target="https://www.forbes.com/companies/china-molybdenum/?list=global2000/" TargetMode="External"/><Relationship Id="rId1670" Type="http://schemas.openxmlformats.org/officeDocument/2006/relationships/hyperlink" Target="https://www.forbes.com/companies/teradyne/?list=global2000/" TargetMode="External"/><Relationship Id="rId1768" Type="http://schemas.openxmlformats.org/officeDocument/2006/relationships/hyperlink" Target="https://www.forbes.com/companies/vici-properties/?list=global2000/" TargetMode="External"/><Relationship Id="rId900" Type="http://schemas.openxmlformats.org/officeDocument/2006/relationships/hyperlink" Target="https://www.forbes.com/companies/pegatron/?list=global2000/" TargetMode="External"/><Relationship Id="rId1323" Type="http://schemas.openxmlformats.org/officeDocument/2006/relationships/hyperlink" Target="https://www.forbes.com/companies/china-shipbuilding-industry/?list=global2000/" TargetMode="External"/><Relationship Id="rId1530" Type="http://schemas.openxmlformats.org/officeDocument/2006/relationships/hyperlink" Target="https://www.forbes.com/companies/ternium/?list=global2000/" TargetMode="External"/><Relationship Id="rId1628" Type="http://schemas.openxmlformats.org/officeDocument/2006/relationships/hyperlink" Target="https://www.forbes.com/companies/hachijuni-bank/?list=global2000/" TargetMode="External"/><Relationship Id="rId1975" Type="http://schemas.openxmlformats.org/officeDocument/2006/relationships/hyperlink" Target="https://www.forbes.com/companies/tenaris/?list=global2000/" TargetMode="External"/><Relationship Id="rId1835" Type="http://schemas.openxmlformats.org/officeDocument/2006/relationships/hyperlink" Target="https://www.forbes.com/companies/makita/?list=global2000/" TargetMode="External"/><Relationship Id="rId1902" Type="http://schemas.openxmlformats.org/officeDocument/2006/relationships/hyperlink" Target="https://www.forbes.com/companies/westlake-chemical/?list=global2000/" TargetMode="External"/><Relationship Id="rId276" Type="http://schemas.openxmlformats.org/officeDocument/2006/relationships/hyperlink" Target="https://www.forbes.com/companies/dominion-energy/?list=global2000/" TargetMode="External"/><Relationship Id="rId483" Type="http://schemas.openxmlformats.org/officeDocument/2006/relationships/hyperlink" Target="https://www.forbes.com/companies/honda-motor/?list=global2000/" TargetMode="External"/><Relationship Id="rId690" Type="http://schemas.openxmlformats.org/officeDocument/2006/relationships/hyperlink" Target="https://www.forbes.com/companies/westrock/?list=global2000/" TargetMode="External"/><Relationship Id="rId136" Type="http://schemas.openxmlformats.org/officeDocument/2006/relationships/hyperlink" Target="https://www.forbes.com/companies/lyondellbasell-industries/?list=global2000/" TargetMode="External"/><Relationship Id="rId343" Type="http://schemas.openxmlformats.org/officeDocument/2006/relationships/hyperlink" Target="https://www.forbes.com/companies/united-parcel-service/?list=global2000/" TargetMode="External"/><Relationship Id="rId550" Type="http://schemas.openxmlformats.org/officeDocument/2006/relationships/hyperlink" Target="https://www.forbes.com/companies/kyocera/?list=global2000/" TargetMode="External"/><Relationship Id="rId788" Type="http://schemas.openxmlformats.org/officeDocument/2006/relationships/hyperlink" Target="https://www.forbes.com/companies/china-coal-energy/?list=global2000/" TargetMode="External"/><Relationship Id="rId995" Type="http://schemas.openxmlformats.org/officeDocument/2006/relationships/hyperlink" Target="https://www.forbes.com/companies/financiere-de-lodet/?list=global2000/" TargetMode="External"/><Relationship Id="rId1180" Type="http://schemas.openxmlformats.org/officeDocument/2006/relationships/hyperlink" Target="https://www.forbes.com/companies/longi-green-energy-technology/?list=global2000/" TargetMode="External"/><Relationship Id="rId203" Type="http://schemas.openxmlformats.org/officeDocument/2006/relationships/hyperlink" Target="https://www.forbes.com/companies/philip-morris-international/?list=global2000/" TargetMode="External"/><Relationship Id="rId648" Type="http://schemas.openxmlformats.org/officeDocument/2006/relationships/hyperlink" Target="https://www.forbes.com/companies/new-world-development/?list=global2000/" TargetMode="External"/><Relationship Id="rId855" Type="http://schemas.openxmlformats.org/officeDocument/2006/relationships/hyperlink" Target="https://www.forbes.com/companies/bangkok-bank/?list=global2000/" TargetMode="External"/><Relationship Id="rId1040" Type="http://schemas.openxmlformats.org/officeDocument/2006/relationships/hyperlink" Target="https://www.forbes.com/companies/microchip-technology/?list=global2000/" TargetMode="External"/><Relationship Id="rId1278" Type="http://schemas.openxmlformats.org/officeDocument/2006/relationships/hyperlink" Target="https://www.forbes.com/companies/bank-of-jinzhou/?list=global2000/" TargetMode="External"/><Relationship Id="rId1485" Type="http://schemas.openxmlformats.org/officeDocument/2006/relationships/hyperlink" Target="https://www.forbes.com/companies/idexx-laboratories/?list=global2000/" TargetMode="External"/><Relationship Id="rId1692" Type="http://schemas.openxmlformats.org/officeDocument/2006/relationships/hyperlink" Target="https://www.forbes.com/companies/performance-food-group/?list=global2000/" TargetMode="External"/><Relationship Id="rId410" Type="http://schemas.openxmlformats.org/officeDocument/2006/relationships/hyperlink" Target="https://www.forbes.com/companies/bank-of-china/?list=global2000/" TargetMode="External"/><Relationship Id="rId508" Type="http://schemas.openxmlformats.org/officeDocument/2006/relationships/hyperlink" Target="https://www.forbes.com/companies/toyota-tsusho/?list=global2000/" TargetMode="External"/><Relationship Id="rId715" Type="http://schemas.openxmlformats.org/officeDocument/2006/relationships/hyperlink" Target="https://www.forbes.com/companies/dp-world/?list=global2000/" TargetMode="External"/><Relationship Id="rId922" Type="http://schemas.openxmlformats.org/officeDocument/2006/relationships/hyperlink" Target="https://www.forbes.com/companies/alleghany/?list=global2000/" TargetMode="External"/><Relationship Id="rId1138" Type="http://schemas.openxmlformats.org/officeDocument/2006/relationships/hyperlink" Target="https://www.forbes.com/companies/attijariwafa-bank/?list=global2000/" TargetMode="External"/><Relationship Id="rId1345" Type="http://schemas.openxmlformats.org/officeDocument/2006/relationships/hyperlink" Target="https://www.forbes.com/companies/zhongyuan-bank/?list=global2000/" TargetMode="External"/><Relationship Id="rId1552" Type="http://schemas.openxmlformats.org/officeDocument/2006/relationships/hyperlink" Target="https://www.forbes.com/companies/essex-property-trust/?list=global2000/" TargetMode="External"/><Relationship Id="rId1997" Type="http://schemas.openxmlformats.org/officeDocument/2006/relationships/hyperlink" Target="https://www.forbes.com/companies/axiata-group/?list=global2000/" TargetMode="External"/><Relationship Id="rId1205" Type="http://schemas.openxmlformats.org/officeDocument/2006/relationships/hyperlink" Target="https://www.forbes.com/companies/goodman-group/?list=global2000/" TargetMode="External"/><Relationship Id="rId1857" Type="http://schemas.openxmlformats.org/officeDocument/2006/relationships/hyperlink" Target="https://www.forbes.com/companies/musashino-bank/?list=global2000/" TargetMode="External"/><Relationship Id="rId51" Type="http://schemas.openxmlformats.org/officeDocument/2006/relationships/hyperlink" Target="https://www.forbes.com/companies/pernod-ricard/?list=global2000/" TargetMode="External"/><Relationship Id="rId1412" Type="http://schemas.openxmlformats.org/officeDocument/2006/relationships/hyperlink" Target="https://www.forbes.com/companies/sistema/?list=global2000/" TargetMode="External"/><Relationship Id="rId1717" Type="http://schemas.openxmlformats.org/officeDocument/2006/relationships/hyperlink" Target="https://www.forbes.com/companies/tp-icap/?list=global2000/" TargetMode="External"/><Relationship Id="rId1924" Type="http://schemas.openxmlformats.org/officeDocument/2006/relationships/hyperlink" Target="https://www.forbes.com/companies/spirit-aerosystems/?list=global2000/" TargetMode="External"/><Relationship Id="rId298" Type="http://schemas.openxmlformats.org/officeDocument/2006/relationships/hyperlink" Target="https://www.forbes.com/companies/abb/?list=global2000/" TargetMode="External"/><Relationship Id="rId158" Type="http://schemas.openxmlformats.org/officeDocument/2006/relationships/hyperlink" Target="https://www.forbes.com/companies/etisalat/?list=global2000/" TargetMode="External"/><Relationship Id="rId365" Type="http://schemas.openxmlformats.org/officeDocument/2006/relationships/hyperlink" Target="https://www.forbes.com/companies/equinor/?list=global2000/" TargetMode="External"/><Relationship Id="rId572" Type="http://schemas.openxmlformats.org/officeDocument/2006/relationships/hyperlink" Target="https://www.forbes.com/companies/dow/?list=global2000/" TargetMode="External"/><Relationship Id="rId225" Type="http://schemas.openxmlformats.org/officeDocument/2006/relationships/hyperlink" Target="https://www.forbes.com/companies/hca-healthcare/?list=global2000/" TargetMode="External"/><Relationship Id="rId432" Type="http://schemas.openxmlformats.org/officeDocument/2006/relationships/hyperlink" Target="https://www.forbes.com/companies/gazprom/?list=global2000/" TargetMode="External"/><Relationship Id="rId877" Type="http://schemas.openxmlformats.org/officeDocument/2006/relationships/hyperlink" Target="https://www.forbes.com/companies/towngas/?list=global2000/" TargetMode="External"/><Relationship Id="rId1062" Type="http://schemas.openxmlformats.org/officeDocument/2006/relationships/hyperlink" Target="https://www.forbes.com/companies/jefferies-financial/?list=global2000/" TargetMode="External"/><Relationship Id="rId737" Type="http://schemas.openxmlformats.org/officeDocument/2006/relationships/hyperlink" Target="https://www.forbes.com/companies/thomson-reuters/?list=global2000/" TargetMode="External"/><Relationship Id="rId944" Type="http://schemas.openxmlformats.org/officeDocument/2006/relationships/hyperlink" Target="https://www.forbes.com/companies/agile-group-holdings/?list=global2000/" TargetMode="External"/><Relationship Id="rId1367" Type="http://schemas.openxmlformats.org/officeDocument/2006/relationships/hyperlink" Target="https://www.forbes.com/companies/sg-holdings/?list=global2000/" TargetMode="External"/><Relationship Id="rId1574" Type="http://schemas.openxmlformats.org/officeDocument/2006/relationships/hyperlink" Target="https://www.forbes.com/companies/xiamen-xiangyu/?list=global2000/" TargetMode="External"/><Relationship Id="rId1781" Type="http://schemas.openxmlformats.org/officeDocument/2006/relationships/hyperlink" Target="https://www.forbes.com/companies/hikari-tsushin/?list=global2000/" TargetMode="External"/><Relationship Id="rId73" Type="http://schemas.openxmlformats.org/officeDocument/2006/relationships/hyperlink" Target="https://www.forbes.com/companies/al-rajhi-bank/?list=global2000/" TargetMode="External"/><Relationship Id="rId804" Type="http://schemas.openxmlformats.org/officeDocument/2006/relationships/hyperlink" Target="https://www.forbes.com/companies/deutsche-wohnen/?list=global2000/" TargetMode="External"/><Relationship Id="rId1227" Type="http://schemas.openxmlformats.org/officeDocument/2006/relationships/hyperlink" Target="https://www.forbes.com/companies/howmet-aerospace/?list=global2000/" TargetMode="External"/><Relationship Id="rId1434" Type="http://schemas.openxmlformats.org/officeDocument/2006/relationships/hyperlink" Target="https://www.forbes.com/companies/new-residential-investment/?list=global2000/" TargetMode="External"/><Relationship Id="rId1641" Type="http://schemas.openxmlformats.org/officeDocument/2006/relationships/hyperlink" Target="https://www.forbes.com/companies/north-pacific-bank/?list=global2000/" TargetMode="External"/><Relationship Id="rId1879" Type="http://schemas.openxmlformats.org/officeDocument/2006/relationships/hyperlink" Target="https://www.forbes.com/companies/equifax/?list=global2000/" TargetMode="External"/><Relationship Id="rId1501" Type="http://schemas.openxmlformats.org/officeDocument/2006/relationships/hyperlink" Target="https://www.forbes.com/companies/mashreq-bank/?list=global2000/" TargetMode="External"/><Relationship Id="rId1739" Type="http://schemas.openxmlformats.org/officeDocument/2006/relationships/hyperlink" Target="https://www.forbes.com/companies/jetblue-airways/?list=global2000/" TargetMode="External"/><Relationship Id="rId1946" Type="http://schemas.openxmlformats.org/officeDocument/2006/relationships/hyperlink" Target="https://www.forbes.com/companies/shanghai-fosun-pharmaceutical-group/?list=global2000/" TargetMode="External"/><Relationship Id="rId1806" Type="http://schemas.openxmlformats.org/officeDocument/2006/relationships/hyperlink" Target="https://www.forbes.com/companies/kojamo-oyj/?list=global2000/" TargetMode="External"/><Relationship Id="rId387" Type="http://schemas.openxmlformats.org/officeDocument/2006/relationships/hyperlink" Target="https://www.forbes.com/companies/phillips-66/?list=global2000/" TargetMode="External"/><Relationship Id="rId594" Type="http://schemas.openxmlformats.org/officeDocument/2006/relationships/hyperlink" Target="https://www.forbes.com/companies/korea-electric-power/?list=global2000/" TargetMode="External"/><Relationship Id="rId247" Type="http://schemas.openxmlformats.org/officeDocument/2006/relationships/hyperlink" Target="https://www.forbes.com/companies/central-japan-railway/?list=global2000/" TargetMode="External"/><Relationship Id="rId899" Type="http://schemas.openxmlformats.org/officeDocument/2006/relationships/hyperlink" Target="https://www.forbes.com/companies/iqvia/?list=global2000/" TargetMode="External"/><Relationship Id="rId1084" Type="http://schemas.openxmlformats.org/officeDocument/2006/relationships/hyperlink" Target="https://www.forbes.com/companies/labcorp/?list=global2000/" TargetMode="External"/><Relationship Id="rId107" Type="http://schemas.openxmlformats.org/officeDocument/2006/relationships/hyperlink" Target="https://www.forbes.com/companies/greenland-holdings-group/?list=global2000/" TargetMode="External"/><Relationship Id="rId454" Type="http://schemas.openxmlformats.org/officeDocument/2006/relationships/hyperlink" Target="https://www.forbes.com/companies/rosneft/?list=global2000/" TargetMode="External"/><Relationship Id="rId661" Type="http://schemas.openxmlformats.org/officeDocument/2006/relationships/hyperlink" Target="https://www.forbes.com/companies/cardinal-health/?list=global2000/" TargetMode="External"/><Relationship Id="rId759" Type="http://schemas.openxmlformats.org/officeDocument/2006/relationships/hyperlink" Target="https://www.forbes.com/companies/arch-capital-group/?list=global2000/" TargetMode="External"/><Relationship Id="rId966" Type="http://schemas.openxmlformats.org/officeDocument/2006/relationships/hyperlink" Target="https://www.forbes.com/companies/sharp/?list=global2000/" TargetMode="External"/><Relationship Id="rId1291" Type="http://schemas.openxmlformats.org/officeDocument/2006/relationships/hyperlink" Target="https://www.forbes.com/companies/mahindra-mahindra/?list=global2000/" TargetMode="External"/><Relationship Id="rId1389" Type="http://schemas.openxmlformats.org/officeDocument/2006/relationships/hyperlink" Target="https://www.forbes.com/companies/jg-summit-holdings/?list=global2000/" TargetMode="External"/><Relationship Id="rId1596" Type="http://schemas.openxmlformats.org/officeDocument/2006/relationships/hyperlink" Target="https://www.forbes.com/companies/asian-paints/?list=global2000/" TargetMode="External"/><Relationship Id="rId314" Type="http://schemas.openxmlformats.org/officeDocument/2006/relationships/hyperlink" Target="https://www.forbes.com/companies/rio-tinto/?list=global2000/" TargetMode="External"/><Relationship Id="rId521" Type="http://schemas.openxmlformats.org/officeDocument/2006/relationships/hyperlink" Target="https://www.forbes.com/companies/dte-energy/?list=global2000/" TargetMode="External"/><Relationship Id="rId619" Type="http://schemas.openxmlformats.org/officeDocument/2006/relationships/hyperlink" Target="https://www.forbes.com/companies/republic-services/?list=global2000/" TargetMode="External"/><Relationship Id="rId1151" Type="http://schemas.openxmlformats.org/officeDocument/2006/relationships/hyperlink" Target="https://www.forbes.com/companies/bio-rad-laboratories/?list=global2000/" TargetMode="External"/><Relationship Id="rId1249" Type="http://schemas.openxmlformats.org/officeDocument/2006/relationships/hyperlink" Target="https://www.forbes.com/companies/hexagon/?list=global2000/" TargetMode="External"/><Relationship Id="rId95" Type="http://schemas.openxmlformats.org/officeDocument/2006/relationships/hyperlink" Target="https://www.forbes.com/companies/bank-mandiri/?list=global2000/" TargetMode="External"/><Relationship Id="rId826" Type="http://schemas.openxmlformats.org/officeDocument/2006/relationships/hyperlink" Target="https://www.forbes.com/companies/phoenix-group-holdings/?list=global2000/" TargetMode="External"/><Relationship Id="rId1011" Type="http://schemas.openxmlformats.org/officeDocument/2006/relationships/hyperlink" Target="https://www.forbes.com/companies/halliburton/?list=global2000/" TargetMode="External"/><Relationship Id="rId1109" Type="http://schemas.openxmlformats.org/officeDocument/2006/relationships/hyperlink" Target="https://www.forbes.com/companies/sojitz/?list=global2000/" TargetMode="External"/><Relationship Id="rId1456" Type="http://schemas.openxmlformats.org/officeDocument/2006/relationships/hyperlink" Target="https://www.forbes.com/companies/atmos-energy/?list=global2000/" TargetMode="External"/><Relationship Id="rId1663" Type="http://schemas.openxmlformats.org/officeDocument/2006/relationships/hyperlink" Target="https://www.forbes.com/companies/kinross-gold/?list=global2000/" TargetMode="External"/><Relationship Id="rId1870" Type="http://schemas.openxmlformats.org/officeDocument/2006/relationships/hyperlink" Target="https://www.forbes.com/companies/magazine-luiza/?list=global2000/" TargetMode="External"/><Relationship Id="rId1968" Type="http://schemas.openxmlformats.org/officeDocument/2006/relationships/hyperlink" Target="https://www.forbes.com/companies/bendigo-adelaide-bank/?list=global2000/" TargetMode="External"/><Relationship Id="rId1316" Type="http://schemas.openxmlformats.org/officeDocument/2006/relationships/hyperlink" Target="https://www.forbes.com/companies/church-dwight/?list=global2000/" TargetMode="External"/><Relationship Id="rId1523" Type="http://schemas.openxmlformats.org/officeDocument/2006/relationships/hyperlink" Target="https://www.forbes.com/companies/live-nation-entertainment/?list=global2000/" TargetMode="External"/><Relationship Id="rId1730" Type="http://schemas.openxmlformats.org/officeDocument/2006/relationships/hyperlink" Target="https://www.forbes.com/companies/jiangxi-bank/?list=global2000/" TargetMode="External"/><Relationship Id="rId22" Type="http://schemas.openxmlformats.org/officeDocument/2006/relationships/hyperlink" Target="https://www.forbes.com/companies/fujitsu/?list=global2000/" TargetMode="External"/><Relationship Id="rId1828" Type="http://schemas.openxmlformats.org/officeDocument/2006/relationships/hyperlink" Target="https://www.forbes.com/companies/wintrust-financial/?list=global2000/" TargetMode="External"/><Relationship Id="rId171" Type="http://schemas.openxmlformats.org/officeDocument/2006/relationships/hyperlink" Target="https://www.forbes.com/companies/fosun-international/?list=global2000/" TargetMode="External"/><Relationship Id="rId269" Type="http://schemas.openxmlformats.org/officeDocument/2006/relationships/hyperlink" Target="https://www.forbes.com/companies/oil-natural-gas/?list=global2000/" TargetMode="External"/><Relationship Id="rId476" Type="http://schemas.openxmlformats.org/officeDocument/2006/relationships/hyperlink" Target="https://www.forbes.com/companies/zurich-insurance-group/?list=global2000/" TargetMode="External"/><Relationship Id="rId683" Type="http://schemas.openxmlformats.org/officeDocument/2006/relationships/hyperlink" Target="https://www.forbes.com/companies/unipol-gruppo/?list=global2000/" TargetMode="External"/><Relationship Id="rId890" Type="http://schemas.openxmlformats.org/officeDocument/2006/relationships/hyperlink" Target="https://www.forbes.com/companies/sanlam/?list=global2000/" TargetMode="External"/><Relationship Id="rId129" Type="http://schemas.openxmlformats.org/officeDocument/2006/relationships/hyperlink" Target="https://www.forbes.com/companies/tyson-foods/?list=global2000/" TargetMode="External"/><Relationship Id="rId336" Type="http://schemas.openxmlformats.org/officeDocument/2006/relationships/hyperlink" Target="https://www.forbes.com/companies/walgreens/?list=global2000/" TargetMode="External"/><Relationship Id="rId543" Type="http://schemas.openxmlformats.org/officeDocument/2006/relationships/hyperlink" Target="https://www.forbes.com/companies/mt-bank/?list=global2000/" TargetMode="External"/><Relationship Id="rId988" Type="http://schemas.openxmlformats.org/officeDocument/2006/relationships/hyperlink" Target="https://www.forbes.com/companies/toppan-printing/?list=global2000/" TargetMode="External"/><Relationship Id="rId1173" Type="http://schemas.openxmlformats.org/officeDocument/2006/relationships/hyperlink" Target="https://www.forbes.com/companies/scentre-group/?list=global2000/" TargetMode="External"/><Relationship Id="rId1380" Type="http://schemas.openxmlformats.org/officeDocument/2006/relationships/hyperlink" Target="https://www.forbes.com/companies/mebuki-financial-group/?list=global2000/" TargetMode="External"/><Relationship Id="rId403" Type="http://schemas.openxmlformats.org/officeDocument/2006/relationships/hyperlink" Target="https://www.forbes.com/companies/jpmorgan-chase/?list=global2000/" TargetMode="External"/><Relationship Id="rId750" Type="http://schemas.openxmlformats.org/officeDocument/2006/relationships/hyperlink" Target="https://www.forbes.com/companies/vestas-wind-systems/?list=global2000/" TargetMode="External"/><Relationship Id="rId848" Type="http://schemas.openxmlformats.org/officeDocument/2006/relationships/hyperlink" Target="https://www.forbes.com/companies/hershey/?list=global2000/" TargetMode="External"/><Relationship Id="rId1033" Type="http://schemas.openxmlformats.org/officeDocument/2006/relationships/hyperlink" Target="https://www.forbes.com/companies/wr-berkley/?list=global2000/" TargetMode="External"/><Relationship Id="rId1478" Type="http://schemas.openxmlformats.org/officeDocument/2006/relationships/hyperlink" Target="https://www.forbes.com/companies/navient/?list=global2000/" TargetMode="External"/><Relationship Id="rId1685" Type="http://schemas.openxmlformats.org/officeDocument/2006/relationships/hyperlink" Target="https://www.forbes.com/companies/genting/?list=global2000/" TargetMode="External"/><Relationship Id="rId1892" Type="http://schemas.openxmlformats.org/officeDocument/2006/relationships/hyperlink" Target="https://www.forbes.com/companies/banca-popolare-di-sondrio/?list=global2000/" TargetMode="External"/><Relationship Id="rId610" Type="http://schemas.openxmlformats.org/officeDocument/2006/relationships/hyperlink" Target="https://www.forbes.com/companies/coca-cola-european-partners/?list=global2000/" TargetMode="External"/><Relationship Id="rId708" Type="http://schemas.openxmlformats.org/officeDocument/2006/relationships/hyperlink" Target="https://www.forbes.com/companies/telkom-indonesia/?list=global2000/" TargetMode="External"/><Relationship Id="rId915" Type="http://schemas.openxmlformats.org/officeDocument/2006/relationships/hyperlink" Target="https://www.forbes.com/companies/vertex-pharmaceuticals/?list=global2000/" TargetMode="External"/><Relationship Id="rId1240" Type="http://schemas.openxmlformats.org/officeDocument/2006/relationships/hyperlink" Target="https://www.forbes.com/companies/saputo/?list=global2000/" TargetMode="External"/><Relationship Id="rId1338" Type="http://schemas.openxmlformats.org/officeDocument/2006/relationships/hyperlink" Target="https://www.forbes.com/companies/peoples-united-bank/?list=global2000/" TargetMode="External"/><Relationship Id="rId1545" Type="http://schemas.openxmlformats.org/officeDocument/2006/relationships/hyperlink" Target="https://www.forbes.com/companies/kansas-city-southern/?list=global2000/" TargetMode="External"/><Relationship Id="rId1100" Type="http://schemas.openxmlformats.org/officeDocument/2006/relationships/hyperlink" Target="https://www.forbes.com/companies/universal-health/?list=global2000/" TargetMode="External"/><Relationship Id="rId1405" Type="http://schemas.openxmlformats.org/officeDocument/2006/relationships/hyperlink" Target="https://www.forbes.com/companies/cencosud/?list=global2000/" TargetMode="External"/><Relationship Id="rId1752" Type="http://schemas.openxmlformats.org/officeDocument/2006/relationships/hyperlink" Target="https://www.forbes.com/companies/suzuken/?list=global2000/" TargetMode="External"/><Relationship Id="rId44" Type="http://schemas.openxmlformats.org/officeDocument/2006/relationships/hyperlink" Target="https://www.forbes.com/companies/larsen-toubro/?list=global2000/" TargetMode="External"/><Relationship Id="rId1612" Type="http://schemas.openxmlformats.org/officeDocument/2006/relationships/hyperlink" Target="https://www.forbes.com/companies/workday/?list=global2000/" TargetMode="External"/><Relationship Id="rId1917" Type="http://schemas.openxmlformats.org/officeDocument/2006/relationships/hyperlink" Target="https://www.forbes.com/companies/healthpeak-properties/?list=global2000/" TargetMode="External"/><Relationship Id="rId193" Type="http://schemas.openxmlformats.org/officeDocument/2006/relationships/hyperlink" Target="https://www.forbes.com/companies/cnp-assurances/?list=global2000/" TargetMode="External"/><Relationship Id="rId498" Type="http://schemas.openxmlformats.org/officeDocument/2006/relationships/hyperlink" Target="https://www.forbes.com/companies/glaxosmithkline/?list=global2000/" TargetMode="External"/><Relationship Id="rId260" Type="http://schemas.openxmlformats.org/officeDocument/2006/relationships/hyperlink" Target="https://www.forbes.com/companies/kbc-group/?list=global2000/" TargetMode="External"/><Relationship Id="rId120" Type="http://schemas.openxmlformats.org/officeDocument/2006/relationships/hyperlink" Target="https://www.forbes.com/companies/bbva-banco-bilbao-vizcaya/?list=global2000/" TargetMode="External"/><Relationship Id="rId358" Type="http://schemas.openxmlformats.org/officeDocument/2006/relationships/hyperlink" Target="https://www.forbes.com/companies/abbott-laboratories/?list=global2000/" TargetMode="External"/><Relationship Id="rId565" Type="http://schemas.openxmlformats.org/officeDocument/2006/relationships/hyperlink" Target="https://www.forbes.com/companies/telus/?list=global2000/" TargetMode="External"/><Relationship Id="rId772" Type="http://schemas.openxmlformats.org/officeDocument/2006/relationships/hyperlink" Target="https://www.forbes.com/companies/huishang-bank/?list=global2000/" TargetMode="External"/><Relationship Id="rId1195" Type="http://schemas.openxmlformats.org/officeDocument/2006/relationships/hyperlink" Target="https://www.forbes.com/companies/galp-energia/?list=global2000/" TargetMode="External"/><Relationship Id="rId218" Type="http://schemas.openxmlformats.org/officeDocument/2006/relationships/hyperlink" Target="https://www.forbes.com/companies/eon/?list=global2000/" TargetMode="External"/><Relationship Id="rId425" Type="http://schemas.openxmlformats.org/officeDocument/2006/relationships/hyperlink" Target="https://www.forbes.com/companies/allianz/?list=global2000/" TargetMode="External"/><Relationship Id="rId632" Type="http://schemas.openxmlformats.org/officeDocument/2006/relationships/hyperlink" Target="https://www.forbes.com/companies/stanley-black-decker/?list=global2000/" TargetMode="External"/><Relationship Id="rId1055" Type="http://schemas.openxmlformats.org/officeDocument/2006/relationships/hyperlink" Target="https://www.forbes.com/companies/bank-of-greece/?list=global2000/" TargetMode="External"/><Relationship Id="rId1262" Type="http://schemas.openxmlformats.org/officeDocument/2006/relationships/hyperlink" Target="https://www.forbes.com/companies/kpn/?list=global2000/" TargetMode="External"/><Relationship Id="rId937" Type="http://schemas.openxmlformats.org/officeDocument/2006/relationships/hyperlink" Target="https://www.forbes.com/companies/bdo-unibank/?list=global2000/" TargetMode="External"/><Relationship Id="rId1122" Type="http://schemas.openxmlformats.org/officeDocument/2006/relationships/hyperlink" Target="https://www.forbes.com/companies/bank-of-guiyang/?list=global2000/" TargetMode="External"/><Relationship Id="rId1567" Type="http://schemas.openxmlformats.org/officeDocument/2006/relationships/hyperlink" Target="https://www.forbes.com/companies/sichuan-languang-development/?list=global2000/" TargetMode="External"/><Relationship Id="rId1774" Type="http://schemas.openxmlformats.org/officeDocument/2006/relationships/hyperlink" Target="https://www.forbes.com/companies/hakuhodo-dy-holdings/?list=global2000/" TargetMode="External"/><Relationship Id="rId1981" Type="http://schemas.openxmlformats.org/officeDocument/2006/relationships/hyperlink" Target="https://www.forbes.com/companies/avenue-supermarts/?list=global2000/" TargetMode="External"/><Relationship Id="rId66" Type="http://schemas.openxmlformats.org/officeDocument/2006/relationships/hyperlink" Target="https://www.forbes.com/companies/sampo/?list=global2000/" TargetMode="External"/><Relationship Id="rId1427" Type="http://schemas.openxmlformats.org/officeDocument/2006/relationships/hyperlink" Target="https://www.forbes.com/companies/taishin-financial-holdings/?list=global2000/" TargetMode="External"/><Relationship Id="rId1634" Type="http://schemas.openxmlformats.org/officeDocument/2006/relationships/hyperlink" Target="https://www.forbes.com/companies/wistron/?list=global2000/" TargetMode="External"/><Relationship Id="rId1841" Type="http://schemas.openxmlformats.org/officeDocument/2006/relationships/hyperlink" Target="https://www.forbes.com/companies/hyatt-hotels/?list=global2000/" TargetMode="External"/><Relationship Id="rId1939" Type="http://schemas.openxmlformats.org/officeDocument/2006/relationships/hyperlink" Target="https://www.forbes.com/companies/inventec/?list=global2000/" TargetMode="External"/><Relationship Id="rId1701" Type="http://schemas.openxmlformats.org/officeDocument/2006/relationships/hyperlink" Target="https://www.forbes.com/companies/pgnig-group/?list=global2000/" TargetMode="External"/><Relationship Id="rId282" Type="http://schemas.openxmlformats.org/officeDocument/2006/relationships/hyperlink" Target="https://www.forbes.com/companies/bank-of-beijing/?list=global2000/" TargetMode="External"/><Relationship Id="rId587" Type="http://schemas.openxmlformats.org/officeDocument/2006/relationships/hyperlink" Target="https://www.forbes.com/companies/td-ameritrade-holding/?list=global2000/" TargetMode="External"/><Relationship Id="rId8" Type="http://schemas.openxmlformats.org/officeDocument/2006/relationships/hyperlink" Target="https://www.forbes.com/companies/xcel-energy/?list=global2000/" TargetMode="External"/><Relationship Id="rId142" Type="http://schemas.openxmlformats.org/officeDocument/2006/relationships/hyperlink" Target="https://www.forbes.com/companies/kweichow-moutai/?list=global2000/" TargetMode="External"/><Relationship Id="rId447" Type="http://schemas.openxmlformats.org/officeDocument/2006/relationships/hyperlink" Target="https://www.forbes.com/companies/goldman-sachs-group/?list=global2000/" TargetMode="External"/><Relationship Id="rId794" Type="http://schemas.openxmlformats.org/officeDocument/2006/relationships/hyperlink" Target="https://www.forbes.com/companies/pioneer-natural-resources/?list=global2000/" TargetMode="External"/><Relationship Id="rId1077" Type="http://schemas.openxmlformats.org/officeDocument/2006/relationships/hyperlink" Target="https://www.forbes.com/companies/julius-baer-group/?list=global2000/" TargetMode="External"/><Relationship Id="rId654" Type="http://schemas.openxmlformats.org/officeDocument/2006/relationships/hyperlink" Target="https://www.forbes.com/companies/resona-holdings/?list=global2000/" TargetMode="External"/><Relationship Id="rId861" Type="http://schemas.openxmlformats.org/officeDocument/2006/relationships/hyperlink" Target="https://www.forbes.com/companies/leonardo/?list=global2000/" TargetMode="External"/><Relationship Id="rId959" Type="http://schemas.openxmlformats.org/officeDocument/2006/relationships/hyperlink" Target="https://www.forbes.com/companies/grifols/?list=global2000/" TargetMode="External"/><Relationship Id="rId1284" Type="http://schemas.openxmlformats.org/officeDocument/2006/relationships/hyperlink" Target="https://www.forbes.com/companies/netapp/?list=global2000/" TargetMode="External"/><Relationship Id="rId1491" Type="http://schemas.openxmlformats.org/officeDocument/2006/relationships/hyperlink" Target="https://www.forbes.com/companies/synovus-financial/?list=global2000/" TargetMode="External"/><Relationship Id="rId1589" Type="http://schemas.openxmlformats.org/officeDocument/2006/relationships/hyperlink" Target="https://www.forbes.com/companies/ono-pharmaceutical/?list=global2000/" TargetMode="External"/><Relationship Id="rId307" Type="http://schemas.openxmlformats.org/officeDocument/2006/relationships/hyperlink" Target="https://www.forbes.com/companies/basf/?list=global2000/" TargetMode="External"/><Relationship Id="rId514" Type="http://schemas.openxmlformats.org/officeDocument/2006/relationships/hyperlink" Target="https://www.forbes.com/companies/vale/?list=global2000/" TargetMode="External"/><Relationship Id="rId721" Type="http://schemas.openxmlformats.org/officeDocument/2006/relationships/hyperlink" Target="https://www.forbes.com/companies/guangzhou-rf/?list=global2000/" TargetMode="External"/><Relationship Id="rId1144" Type="http://schemas.openxmlformats.org/officeDocument/2006/relationships/hyperlink" Target="https://www.forbes.com/companies/csc-financial/?list=global2000/" TargetMode="External"/><Relationship Id="rId1351" Type="http://schemas.openxmlformats.org/officeDocument/2006/relationships/hyperlink" Target="https://www.forbes.com/companies/bausch-health-companies/?list=global2000/" TargetMode="External"/><Relationship Id="rId1449" Type="http://schemas.openxmlformats.org/officeDocument/2006/relationships/hyperlink" Target="https://www.forbes.com/companies/arrow-electronics/?list=global2000/" TargetMode="External"/><Relationship Id="rId1796" Type="http://schemas.openxmlformats.org/officeDocument/2006/relationships/hyperlink" Target="https://www.forbes.com/companies/holmen-ab/?list=global2000/" TargetMode="External"/><Relationship Id="rId88" Type="http://schemas.openxmlformats.org/officeDocument/2006/relationships/hyperlink" Target="https://www.forbes.com/companies/thales/?list=global2000/" TargetMode="External"/><Relationship Id="rId819" Type="http://schemas.openxmlformats.org/officeDocument/2006/relationships/hyperlink" Target="https://www.forbes.com/companies/toshiba/?list=global2000/" TargetMode="External"/><Relationship Id="rId1004" Type="http://schemas.openxmlformats.org/officeDocument/2006/relationships/hyperlink" Target="https://www.forbes.com/companies/gecina/?list=global2000/" TargetMode="External"/><Relationship Id="rId1211" Type="http://schemas.openxmlformats.org/officeDocument/2006/relationships/hyperlink" Target="https://www.forbes.com/companies/zhongliang-holdings/?list=global2000/" TargetMode="External"/><Relationship Id="rId1656" Type="http://schemas.openxmlformats.org/officeDocument/2006/relationships/hyperlink" Target="https://www.forbes.com/companies/sino-biopharmaceutical/?list=global2000/" TargetMode="External"/><Relationship Id="rId1863" Type="http://schemas.openxmlformats.org/officeDocument/2006/relationships/hyperlink" Target="https://www.forbes.com/companies/china-nuclear-engineering-corporation/?list=global2000/" TargetMode="External"/><Relationship Id="rId1309" Type="http://schemas.openxmlformats.org/officeDocument/2006/relationships/hyperlink" Target="https://www.forbes.com/companies/ventas/?list=global2000/" TargetMode="External"/><Relationship Id="rId1516" Type="http://schemas.openxmlformats.org/officeDocument/2006/relationships/hyperlink" Target="https://www.forbes.com/companies/gudang-garam/?list=global2000/" TargetMode="External"/><Relationship Id="rId1723" Type="http://schemas.openxmlformats.org/officeDocument/2006/relationships/hyperlink" Target="https://www.forbes.com/companies/grupo-bolivar/?list=global2000/" TargetMode="External"/><Relationship Id="rId1930" Type="http://schemas.openxmlformats.org/officeDocument/2006/relationships/hyperlink" Target="https://www.forbes.com/companies/cronos-group/?list=global2000/" TargetMode="External"/><Relationship Id="rId15" Type="http://schemas.openxmlformats.org/officeDocument/2006/relationships/hyperlink" Target="https://www.forbes.com/companies/woolworths/?list=global2000/" TargetMode="External"/><Relationship Id="rId164" Type="http://schemas.openxmlformats.org/officeDocument/2006/relationships/hyperlink" Target="https://www.forbes.com/companies/swiss-life-holding/?list=global2000/" TargetMode="External"/><Relationship Id="rId371" Type="http://schemas.openxmlformats.org/officeDocument/2006/relationships/hyperlink" Target="https://www.forbes.com/companies/state-bank-of-india/?list=global2000/" TargetMode="External"/><Relationship Id="rId469" Type="http://schemas.openxmlformats.org/officeDocument/2006/relationships/hyperlink" Target="https://www.forbes.com/companies/deutsche-telekom/?list=global2000/" TargetMode="External"/><Relationship Id="rId676" Type="http://schemas.openxmlformats.org/officeDocument/2006/relationships/hyperlink" Target="https://www.forbes.com/companies/reinsurance-group/?list=global2000/" TargetMode="External"/><Relationship Id="rId883" Type="http://schemas.openxmlformats.org/officeDocument/2006/relationships/hyperlink" Target="https://www.forbes.com/companies/pembina-pipeline/?list=global2000/" TargetMode="External"/><Relationship Id="rId1099" Type="http://schemas.openxmlformats.org/officeDocument/2006/relationships/hyperlink" Target="https://www.forbes.com/companies/hankyu-hanshin-holdings/?list=global2000/" TargetMode="External"/><Relationship Id="rId231" Type="http://schemas.openxmlformats.org/officeDocument/2006/relationships/hyperlink" Target="https://www.forbes.com/companies/engie/?list=global2000/" TargetMode="External"/><Relationship Id="rId329" Type="http://schemas.openxmlformats.org/officeDocument/2006/relationships/hyperlink" Target="https://www.forbes.com/companies/medtronic/?list=global2000/" TargetMode="External"/><Relationship Id="rId536" Type="http://schemas.openxmlformats.org/officeDocument/2006/relationships/hyperlink" Target="https://www.forbes.com/companies/firstrand/?list=global2000/" TargetMode="External"/><Relationship Id="rId1166" Type="http://schemas.openxmlformats.org/officeDocument/2006/relationships/hyperlink" Target="https://www.forbes.com/companies/techtronic-industries/?list=global2000/" TargetMode="External"/><Relationship Id="rId1373" Type="http://schemas.openxmlformats.org/officeDocument/2006/relationships/hyperlink" Target="https://www.forbes.com/companies/smurfit-kappa-group/?list=global2000/" TargetMode="External"/><Relationship Id="rId743" Type="http://schemas.openxmlformats.org/officeDocument/2006/relationships/hyperlink" Target="https://www.forbes.com/companies/link-reit/?list=global2000/" TargetMode="External"/><Relationship Id="rId950" Type="http://schemas.openxmlformats.org/officeDocument/2006/relationships/hyperlink" Target="https://www.forbes.com/companies/scor/?list=global2000/" TargetMode="External"/><Relationship Id="rId1026" Type="http://schemas.openxmlformats.org/officeDocument/2006/relationships/hyperlink" Target="https://www.forbes.com/companies/aroundtown/?list=global2000/" TargetMode="External"/><Relationship Id="rId1580" Type="http://schemas.openxmlformats.org/officeDocument/2006/relationships/hyperlink" Target="https://www.forbes.com/companies/jyske-bank/?list=global2000/" TargetMode="External"/><Relationship Id="rId1678" Type="http://schemas.openxmlformats.org/officeDocument/2006/relationships/hyperlink" Target="https://www.forbes.com/companies/shandong-gold-mining/?list=global2000/" TargetMode="External"/><Relationship Id="rId1885" Type="http://schemas.openxmlformats.org/officeDocument/2006/relationships/hyperlink" Target="https://www.forbes.com/companies/wheaton-precious-metals/?list=global2000/" TargetMode="External"/><Relationship Id="rId603" Type="http://schemas.openxmlformats.org/officeDocument/2006/relationships/hyperlink" Target="https://www.forbes.com/companies/mgm-resorts/?list=global2000/" TargetMode="External"/><Relationship Id="rId810" Type="http://schemas.openxmlformats.org/officeDocument/2006/relationships/hyperlink" Target="https://www.forbes.com/companies/ameren/?list=global2000/" TargetMode="External"/><Relationship Id="rId908" Type="http://schemas.openxmlformats.org/officeDocument/2006/relationships/hyperlink" Target="https://www.forbes.com/companies/cifi-holdings-group/?list=global2000/" TargetMode="External"/><Relationship Id="rId1233" Type="http://schemas.openxmlformats.org/officeDocument/2006/relationships/hyperlink" Target="https://www.forbes.com/companies/nexon/?list=global2000/" TargetMode="External"/><Relationship Id="rId1440" Type="http://schemas.openxmlformats.org/officeDocument/2006/relationships/hyperlink" Target="https://www.forbes.com/companies/sca/?list=global2000/" TargetMode="External"/><Relationship Id="rId1538" Type="http://schemas.openxmlformats.org/officeDocument/2006/relationships/hyperlink" Target="https://www.forbes.com/companies/santos/?list=global2000/" TargetMode="External"/><Relationship Id="rId1300" Type="http://schemas.openxmlformats.org/officeDocument/2006/relationships/hyperlink" Target="https://www.forbes.com/companies/signature-bank/?list=global2000/" TargetMode="External"/><Relationship Id="rId1745" Type="http://schemas.openxmlformats.org/officeDocument/2006/relationships/hyperlink" Target="https://www.forbes.com/companies/unicaja-banco/?list=global2000/" TargetMode="External"/><Relationship Id="rId1952" Type="http://schemas.openxmlformats.org/officeDocument/2006/relationships/hyperlink" Target="https://www.forbes.com/companies/palo-alto-networks/?list=global2000/" TargetMode="External"/><Relationship Id="rId37" Type="http://schemas.openxmlformats.org/officeDocument/2006/relationships/hyperlink" Target="https://www.forbes.com/companies/edison-international/?list=global2000/" TargetMode="External"/><Relationship Id="rId1605" Type="http://schemas.openxmlformats.org/officeDocument/2006/relationships/hyperlink" Target="https://www.forbes.com/companies/dexus/?list=global2000/" TargetMode="External"/><Relationship Id="rId1812" Type="http://schemas.openxmlformats.org/officeDocument/2006/relationships/hyperlink" Target="https://www.forbes.com/companies/bjs-wholesale-club/?list=global2000/" TargetMode="External"/><Relationship Id="rId186" Type="http://schemas.openxmlformats.org/officeDocument/2006/relationships/hyperlink" Target="https://www.forbes.com/companies/philips/?list=global2000/" TargetMode="External"/><Relationship Id="rId393" Type="http://schemas.openxmlformats.org/officeDocument/2006/relationships/hyperlink" Target="https://www.forbes.com/companies/legal-general-group/?list=global2000/" TargetMode="External"/><Relationship Id="rId253" Type="http://schemas.openxmlformats.org/officeDocument/2006/relationships/hyperlink" Target="https://www.forbes.com/companies/standard-chartered/?list=global2000/" TargetMode="External"/><Relationship Id="rId460" Type="http://schemas.openxmlformats.org/officeDocument/2006/relationships/hyperlink" Target="https://www.forbes.com/companies/sinopec/?list=global2000/" TargetMode="External"/><Relationship Id="rId698" Type="http://schemas.openxmlformats.org/officeDocument/2006/relationships/hyperlink" Target="https://www.forbes.com/companies/huatai-securities/?list=global2000/" TargetMode="External"/><Relationship Id="rId1090" Type="http://schemas.openxmlformats.org/officeDocument/2006/relationships/hyperlink" Target="https://www.forbes.com/companies/servicenow/?list=global2000/" TargetMode="External"/><Relationship Id="rId113" Type="http://schemas.openxmlformats.org/officeDocument/2006/relationships/hyperlink" Target="https://www.forbes.com/companies/ecopetrol/?list=global2000/" TargetMode="External"/><Relationship Id="rId320" Type="http://schemas.openxmlformats.org/officeDocument/2006/relationships/hyperlink" Target="https://www.forbes.com/companies/iberdrola/?list=global2000/" TargetMode="External"/><Relationship Id="rId558" Type="http://schemas.openxmlformats.org/officeDocument/2006/relationships/hyperlink" Target="https://www.forbes.com/companies/exor/?list=global2000/" TargetMode="External"/><Relationship Id="rId765" Type="http://schemas.openxmlformats.org/officeDocument/2006/relationships/hyperlink" Target="https://www.forbes.com/companies/formosa-chemicals/?list=global2000/" TargetMode="External"/><Relationship Id="rId972" Type="http://schemas.openxmlformats.org/officeDocument/2006/relationships/hyperlink" Target="https://www.forbes.com/companies/yara-international/?list=global2000/" TargetMode="External"/><Relationship Id="rId1188" Type="http://schemas.openxmlformats.org/officeDocument/2006/relationships/hyperlink" Target="https://www.forbes.com/companies/schroders/?list=global2000/" TargetMode="External"/><Relationship Id="rId1395" Type="http://schemas.openxmlformats.org/officeDocument/2006/relationships/hyperlink" Target="https://www.forbes.com/companies/burlington-stores/?list=global2000/" TargetMode="External"/><Relationship Id="rId418" Type="http://schemas.openxmlformats.org/officeDocument/2006/relationships/hyperlink" Target="https://www.forbes.com/companies/citigroup/?list=global2000/" TargetMode="External"/><Relationship Id="rId625" Type="http://schemas.openxmlformats.org/officeDocument/2006/relationships/hyperlink" Target="https://www.forbes.com/companies/nokia/?list=global2000/" TargetMode="External"/><Relationship Id="rId832" Type="http://schemas.openxmlformats.org/officeDocument/2006/relationships/hyperlink" Target="https://www.forbes.com/companies/byd/?list=global2000/" TargetMode="External"/><Relationship Id="rId1048" Type="http://schemas.openxmlformats.org/officeDocument/2006/relationships/hyperlink" Target="https://www.forbes.com/companies/bbmg/?list=global2000/" TargetMode="External"/><Relationship Id="rId1255" Type="http://schemas.openxmlformats.org/officeDocument/2006/relationships/hyperlink" Target="https://www.forbes.com/companies/jones-lang-lasalle/?list=global2000/" TargetMode="External"/><Relationship Id="rId1462" Type="http://schemas.openxmlformats.org/officeDocument/2006/relationships/hyperlink" Target="https://www.forbes.com/companies/strabag/?list=global2000/" TargetMode="External"/><Relationship Id="rId1115" Type="http://schemas.openxmlformats.org/officeDocument/2006/relationships/hyperlink" Target="https://www.forbes.com/companies/ferrovial/?list=global2000/" TargetMode="External"/><Relationship Id="rId1322" Type="http://schemas.openxmlformats.org/officeDocument/2006/relationships/hyperlink" Target="https://www.forbes.com/companies/schaeffler/?list=global2000/" TargetMode="External"/><Relationship Id="rId1767" Type="http://schemas.openxmlformats.org/officeDocument/2006/relationships/hyperlink" Target="https://www.forbes.com/companies/hyakugo-bank/?list=global2000/" TargetMode="External"/><Relationship Id="rId1974" Type="http://schemas.openxmlformats.org/officeDocument/2006/relationships/hyperlink" Target="https://www.forbes.com/companies/banque-centrale-populaire/?list=global2000/" TargetMode="External"/><Relationship Id="rId59" Type="http://schemas.openxmlformats.org/officeDocument/2006/relationships/hyperlink" Target="https://www.forbes.com/companies/seb-ab/?list=global2000/" TargetMode="External"/><Relationship Id="rId1627" Type="http://schemas.openxmlformats.org/officeDocument/2006/relationships/hyperlink" Target="https://www.forbes.com/companies/nishi-nippon-financial-holdings/?list=global2000/" TargetMode="External"/><Relationship Id="rId1834" Type="http://schemas.openxmlformats.org/officeDocument/2006/relationships/hyperlink" Target="https://www.forbes.com/companies/brown-brown/?list=global2000/" TargetMode="External"/><Relationship Id="rId1901" Type="http://schemas.openxmlformats.org/officeDocument/2006/relationships/hyperlink" Target="https://www.forbes.com/companies/clal-insurance-enterprises/?list=global2000/" TargetMode="External"/><Relationship Id="rId275" Type="http://schemas.openxmlformats.org/officeDocument/2006/relationships/hyperlink" Target="https://www.forbes.com/companies/mastercard/?list=global2000/" TargetMode="External"/><Relationship Id="rId482" Type="http://schemas.openxmlformats.org/officeDocument/2006/relationships/hyperlink" Target="https://www.forbes.com/companies/cisco-systems/?list=global2000/" TargetMode="External"/><Relationship Id="rId135" Type="http://schemas.openxmlformats.org/officeDocument/2006/relationships/hyperlink" Target="https://www.forbes.com/companies/saudi-telecom/?list=global2000/" TargetMode="External"/><Relationship Id="rId342" Type="http://schemas.openxmlformats.org/officeDocument/2006/relationships/hyperlink" Target="https://www.forbes.com/companies/costco-wholesale/?list=global2000/" TargetMode="External"/><Relationship Id="rId787" Type="http://schemas.openxmlformats.org/officeDocument/2006/relationships/hyperlink" Target="https://www.forbes.com/companies/dsm/?list=global2000/" TargetMode="External"/><Relationship Id="rId994" Type="http://schemas.openxmlformats.org/officeDocument/2006/relationships/hyperlink" Target="https://www.forbes.com/companies/osaka-gas/?list=global2000/" TargetMode="External"/><Relationship Id="rId202" Type="http://schemas.openxmlformats.org/officeDocument/2006/relationships/hyperlink" Target="https://www.forbes.com/companies/unicredit/?list=global2000/" TargetMode="External"/><Relationship Id="rId647" Type="http://schemas.openxmlformats.org/officeDocument/2006/relationships/hyperlink" Target="https://www.forbes.com/companies/regeneron-pharmaceuticals/?list=global2000/" TargetMode="External"/><Relationship Id="rId854" Type="http://schemas.openxmlformats.org/officeDocument/2006/relationships/hyperlink" Target="https://www.forbes.com/companies/trip-group/?list=global2000/" TargetMode="External"/><Relationship Id="rId1277" Type="http://schemas.openxmlformats.org/officeDocument/2006/relationships/hyperlink" Target="https://www.forbes.com/companies/hyundai-steel/?list=global2000/" TargetMode="External"/><Relationship Id="rId1484" Type="http://schemas.openxmlformats.org/officeDocument/2006/relationships/hyperlink" Target="https://www.forbes.com/companies/china-international-marine/?list=global2000/" TargetMode="External"/><Relationship Id="rId1691" Type="http://schemas.openxmlformats.org/officeDocument/2006/relationships/hyperlink" Target="https://www.forbes.com/companies/haidilao-international-holding/?list=global2000/" TargetMode="External"/><Relationship Id="rId507" Type="http://schemas.openxmlformats.org/officeDocument/2006/relationships/hyperlink" Target="https://www.forbes.com/companies/erste-group-bank/?list=global2000/" TargetMode="External"/><Relationship Id="rId714" Type="http://schemas.openxmlformats.org/officeDocument/2006/relationships/hyperlink" Target="https://www.forbes.com/companies/kasikornbank/?list=global2000/" TargetMode="External"/><Relationship Id="rId921" Type="http://schemas.openxmlformats.org/officeDocument/2006/relationships/hyperlink" Target="https://www.forbes.com/companies/rolls-royce-holdings/?list=global2000/" TargetMode="External"/><Relationship Id="rId1137" Type="http://schemas.openxmlformats.org/officeDocument/2006/relationships/hyperlink" Target="https://www.forbes.com/companies/all-nippon-airways/?list=global2000/" TargetMode="External"/><Relationship Id="rId1344" Type="http://schemas.openxmlformats.org/officeDocument/2006/relationships/hyperlink" Target="https://www.forbes.com/companies/yunnan-baiyao-group/?list=global2000/" TargetMode="External"/><Relationship Id="rId1551" Type="http://schemas.openxmlformats.org/officeDocument/2006/relationships/hyperlink" Target="https://www.forbes.com/companies/american-national-group/?list=global2000/" TargetMode="External"/><Relationship Id="rId1789" Type="http://schemas.openxmlformats.org/officeDocument/2006/relationships/hyperlink" Target="https://www.forbes.com/companies/heico/?list=global2000/" TargetMode="External"/><Relationship Id="rId1996" Type="http://schemas.openxmlformats.org/officeDocument/2006/relationships/hyperlink" Target="https://www.forbes.com/companies/first-pacific/?list=global2000/" TargetMode="External"/><Relationship Id="rId50" Type="http://schemas.openxmlformats.org/officeDocument/2006/relationships/hyperlink" Target="https://www.forbes.com/companies/american-tower/?list=global2000/" TargetMode="External"/><Relationship Id="rId1204" Type="http://schemas.openxmlformats.org/officeDocument/2006/relationships/hyperlink" Target="https://www.forbes.com/companies/oriental-land/?list=global2000/" TargetMode="External"/><Relationship Id="rId1411" Type="http://schemas.openxmlformats.org/officeDocument/2006/relationships/hyperlink" Target="https://www.forbes.com/companies/synopsys/?list=global2000/" TargetMode="External"/><Relationship Id="rId1649" Type="http://schemas.openxmlformats.org/officeDocument/2006/relationships/hyperlink" Target="https://www.forbes.com/companies/pinduoduo/?list=global2000/" TargetMode="External"/><Relationship Id="rId1856" Type="http://schemas.openxmlformats.org/officeDocument/2006/relationships/hyperlink" Target="https://www.forbes.com/companies/semiconductor-manufacturing-international-corp/?list=global2000/" TargetMode="External"/><Relationship Id="rId1509" Type="http://schemas.openxmlformats.org/officeDocument/2006/relationships/hyperlink" Target="https://www.forbes.com/companies/saudi-arabian-mining/?list=global2000/" TargetMode="External"/><Relationship Id="rId1716" Type="http://schemas.openxmlformats.org/officeDocument/2006/relationships/hyperlink" Target="https://www.forbes.com/companies/lens-technology/?list=global2000/" TargetMode="External"/><Relationship Id="rId1923" Type="http://schemas.openxmlformats.org/officeDocument/2006/relationships/hyperlink" Target="https://www.forbes.com/companies/bank-of-gansu/?list=global2000/" TargetMode="External"/><Relationship Id="rId297" Type="http://schemas.openxmlformats.org/officeDocument/2006/relationships/hyperlink" Target="https://www.forbes.com/companies/rwe-group/?list=global200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01BAB-E27C-F848-A103-1607D191F32D}">
  <dimension ref="A1:G2121"/>
  <sheetViews>
    <sheetView tabSelected="1" topLeftCell="A1786" workbookViewId="0">
      <selection sqref="A1:H3574"/>
    </sheetView>
  </sheetViews>
  <sheetFormatPr defaultColWidth="10.875" defaultRowHeight="17.100000000000001"/>
  <cols>
    <col min="1" max="1" width="10.875" style="2"/>
    <col min="2" max="2" width="41" style="2" customWidth="1"/>
    <col min="3" max="16384" width="10.875" style="2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8.95">
      <c r="A2" s="3">
        <v>1</v>
      </c>
      <c r="B2" s="4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</row>
    <row r="3" spans="1:7" ht="18.95">
      <c r="A3" s="3">
        <v>2</v>
      </c>
      <c r="B3" s="4" t="s">
        <v>13</v>
      </c>
      <c r="C3" s="3" t="s">
        <v>8</v>
      </c>
      <c r="D3" s="3" t="s">
        <v>14</v>
      </c>
      <c r="E3" s="3" t="s">
        <v>15</v>
      </c>
      <c r="F3" s="3" t="s">
        <v>16</v>
      </c>
      <c r="G3" s="3" t="s">
        <v>17</v>
      </c>
    </row>
    <row r="4" spans="1:7" ht="18.95">
      <c r="A4" s="3">
        <v>3</v>
      </c>
      <c r="B4" s="4" t="s">
        <v>18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23</v>
      </c>
    </row>
    <row r="5" spans="1:7" ht="18.95">
      <c r="A5" s="3">
        <v>4</v>
      </c>
      <c r="B5" s="4" t="s">
        <v>24</v>
      </c>
      <c r="C5" s="3" t="s">
        <v>19</v>
      </c>
      <c r="D5" s="3" t="s">
        <v>25</v>
      </c>
      <c r="E5" s="3" t="s">
        <v>26</v>
      </c>
      <c r="F5" s="3" t="s">
        <v>27</v>
      </c>
      <c r="G5" s="3" t="s">
        <v>28</v>
      </c>
    </row>
    <row r="6" spans="1:7" ht="18.95">
      <c r="A6" s="3">
        <v>5</v>
      </c>
      <c r="B6" s="4" t="s">
        <v>29</v>
      </c>
      <c r="C6" s="3" t="s">
        <v>8</v>
      </c>
      <c r="D6" s="3" t="s">
        <v>30</v>
      </c>
      <c r="E6" s="3" t="s">
        <v>31</v>
      </c>
      <c r="F6" s="3" t="s">
        <v>32</v>
      </c>
      <c r="G6" s="3" t="s">
        <v>33</v>
      </c>
    </row>
    <row r="7" spans="1:7" ht="18.95">
      <c r="A7" s="3">
        <v>5</v>
      </c>
      <c r="B7" s="4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</row>
    <row r="8" spans="1:7" ht="18.95">
      <c r="A8" s="3">
        <v>7</v>
      </c>
      <c r="B8" s="4" t="s">
        <v>40</v>
      </c>
      <c r="C8" s="3" t="s">
        <v>8</v>
      </c>
      <c r="D8" s="3" t="s">
        <v>41</v>
      </c>
      <c r="E8" s="3" t="s">
        <v>42</v>
      </c>
      <c r="F8" s="3" t="s">
        <v>43</v>
      </c>
      <c r="G8" s="3" t="s">
        <v>44</v>
      </c>
    </row>
    <row r="9" spans="1:7" ht="18.95">
      <c r="A9" s="3">
        <v>8</v>
      </c>
      <c r="B9" s="4" t="s">
        <v>45</v>
      </c>
      <c r="C9" s="3" t="s">
        <v>19</v>
      </c>
      <c r="D9" s="3" t="s">
        <v>46</v>
      </c>
      <c r="E9" s="3" t="s">
        <v>47</v>
      </c>
      <c r="F9" s="3" t="s">
        <v>48</v>
      </c>
      <c r="G9" s="3" t="s">
        <v>49</v>
      </c>
    </row>
    <row r="10" spans="1:7" ht="18.95">
      <c r="A10" s="3">
        <v>9</v>
      </c>
      <c r="B10" s="4" t="s">
        <v>50</v>
      </c>
      <c r="C10" s="3" t="s">
        <v>19</v>
      </c>
      <c r="D10" s="3" t="s">
        <v>51</v>
      </c>
      <c r="E10" s="3" t="s">
        <v>52</v>
      </c>
      <c r="F10" s="3" t="s">
        <v>53</v>
      </c>
      <c r="G10" s="3" t="s">
        <v>54</v>
      </c>
    </row>
    <row r="11" spans="1:7" ht="18.95">
      <c r="A11" s="3">
        <v>10</v>
      </c>
      <c r="B11" s="4" t="s">
        <v>55</v>
      </c>
      <c r="C11" s="3" t="s">
        <v>8</v>
      </c>
      <c r="D11" s="3" t="s">
        <v>56</v>
      </c>
      <c r="E11" s="3" t="s">
        <v>57</v>
      </c>
      <c r="F11" s="3" t="s">
        <v>58</v>
      </c>
      <c r="G11" s="3" t="s">
        <v>59</v>
      </c>
    </row>
    <row r="12" spans="1:7" ht="18.95">
      <c r="A12" s="3">
        <v>11</v>
      </c>
      <c r="B12" s="4" t="s">
        <v>60</v>
      </c>
      <c r="C12" s="3" t="s">
        <v>19</v>
      </c>
      <c r="D12" s="3" t="s">
        <v>61</v>
      </c>
      <c r="E12" s="3" t="s">
        <v>62</v>
      </c>
      <c r="F12" s="3" t="s">
        <v>63</v>
      </c>
      <c r="G12" s="3" t="s">
        <v>64</v>
      </c>
    </row>
    <row r="13" spans="1:7" ht="18.95">
      <c r="A13" s="3">
        <v>11</v>
      </c>
      <c r="B13" s="4" t="s">
        <v>65</v>
      </c>
      <c r="C13" s="3" t="s">
        <v>66</v>
      </c>
      <c r="D13" s="3" t="s">
        <v>67</v>
      </c>
      <c r="E13" s="3" t="s">
        <v>68</v>
      </c>
      <c r="F13" s="3" t="s">
        <v>69</v>
      </c>
      <c r="G13" s="3" t="s">
        <v>70</v>
      </c>
    </row>
    <row r="14" spans="1:7" ht="18.95">
      <c r="A14" s="3">
        <v>13</v>
      </c>
      <c r="B14" s="4" t="s">
        <v>71</v>
      </c>
      <c r="C14" s="3" t="s">
        <v>19</v>
      </c>
      <c r="D14" s="3" t="s">
        <v>72</v>
      </c>
      <c r="E14" s="3" t="s">
        <v>73</v>
      </c>
      <c r="F14" s="3" t="s">
        <v>74</v>
      </c>
      <c r="G14" s="3" t="s">
        <v>75</v>
      </c>
    </row>
    <row r="15" spans="1:7" ht="18.95">
      <c r="A15" s="3">
        <v>13</v>
      </c>
      <c r="B15" s="4" t="s">
        <v>76</v>
      </c>
      <c r="C15" s="3" t="s">
        <v>19</v>
      </c>
      <c r="D15" s="3" t="s">
        <v>77</v>
      </c>
      <c r="E15" s="3" t="s">
        <v>78</v>
      </c>
      <c r="F15" s="3" t="s">
        <v>79</v>
      </c>
      <c r="G15" s="3" t="s">
        <v>80</v>
      </c>
    </row>
    <row r="16" spans="1:7" ht="18.95">
      <c r="A16" s="3">
        <v>13</v>
      </c>
      <c r="B16" s="4" t="s">
        <v>81</v>
      </c>
      <c r="C16" s="3" t="s">
        <v>19</v>
      </c>
      <c r="D16" s="3" t="s">
        <v>82</v>
      </c>
      <c r="E16" s="3" t="s">
        <v>83</v>
      </c>
      <c r="F16" s="3" t="s">
        <v>84</v>
      </c>
      <c r="G16" s="3" t="s">
        <v>85</v>
      </c>
    </row>
    <row r="17" spans="1:7" ht="18.95">
      <c r="A17" s="3">
        <v>16</v>
      </c>
      <c r="B17" s="4" t="s">
        <v>86</v>
      </c>
      <c r="C17" s="3" t="s">
        <v>87</v>
      </c>
      <c r="D17" s="3" t="s">
        <v>88</v>
      </c>
      <c r="E17" s="3" t="s">
        <v>89</v>
      </c>
      <c r="F17" s="3" t="s">
        <v>90</v>
      </c>
      <c r="G17" s="3" t="s">
        <v>91</v>
      </c>
    </row>
    <row r="18" spans="1:7" ht="18.95">
      <c r="A18" s="3">
        <v>17</v>
      </c>
      <c r="B18" s="4" t="s">
        <v>92</v>
      </c>
      <c r="C18" s="3" t="s">
        <v>19</v>
      </c>
      <c r="D18" s="3" t="s">
        <v>93</v>
      </c>
      <c r="E18" s="3" t="s">
        <v>78</v>
      </c>
      <c r="F18" s="3" t="s">
        <v>94</v>
      </c>
      <c r="G18" s="3" t="s">
        <v>95</v>
      </c>
    </row>
    <row r="19" spans="1:7" ht="18.95">
      <c r="A19" s="3">
        <v>18</v>
      </c>
      <c r="B19" s="4" t="s">
        <v>96</v>
      </c>
      <c r="C19" s="3" t="s">
        <v>19</v>
      </c>
      <c r="D19" s="3" t="s">
        <v>97</v>
      </c>
      <c r="E19" s="3" t="s">
        <v>98</v>
      </c>
      <c r="F19" s="3" t="s">
        <v>99</v>
      </c>
      <c r="G19" s="3" t="s">
        <v>100</v>
      </c>
    </row>
    <row r="20" spans="1:7" ht="18.95">
      <c r="A20" s="3">
        <v>19</v>
      </c>
      <c r="B20" s="4" t="s">
        <v>101</v>
      </c>
      <c r="C20" s="3" t="s">
        <v>19</v>
      </c>
      <c r="D20" s="3" t="s">
        <v>102</v>
      </c>
      <c r="E20" s="3" t="s">
        <v>103</v>
      </c>
      <c r="F20" s="3" t="s">
        <v>104</v>
      </c>
      <c r="G20" s="3" t="s">
        <v>105</v>
      </c>
    </row>
    <row r="21" spans="1:7" ht="18.95">
      <c r="A21" s="3">
        <v>20</v>
      </c>
      <c r="B21" s="4" t="s">
        <v>106</v>
      </c>
      <c r="C21" s="3" t="s">
        <v>19</v>
      </c>
      <c r="D21" s="3" t="s">
        <v>107</v>
      </c>
      <c r="E21" s="3" t="s">
        <v>89</v>
      </c>
      <c r="F21" s="3" t="s">
        <v>108</v>
      </c>
      <c r="G21" s="3" t="s">
        <v>109</v>
      </c>
    </row>
    <row r="22" spans="1:7" ht="18.95">
      <c r="A22" s="3">
        <v>21</v>
      </c>
      <c r="B22" s="4" t="s">
        <v>110</v>
      </c>
      <c r="C22" s="3" t="s">
        <v>111</v>
      </c>
      <c r="D22" s="3" t="s">
        <v>112</v>
      </c>
      <c r="E22" s="3" t="s">
        <v>113</v>
      </c>
      <c r="F22" s="3" t="s">
        <v>114</v>
      </c>
      <c r="G22" s="3" t="s">
        <v>115</v>
      </c>
    </row>
    <row r="23" spans="1:7" ht="18.95">
      <c r="A23" s="3">
        <v>22</v>
      </c>
      <c r="B23" s="4" t="s">
        <v>116</v>
      </c>
      <c r="C23" s="3" t="s">
        <v>19</v>
      </c>
      <c r="D23" s="3" t="s">
        <v>117</v>
      </c>
      <c r="E23" s="3" t="s">
        <v>118</v>
      </c>
      <c r="F23" s="3" t="s">
        <v>119</v>
      </c>
      <c r="G23" s="3" t="s">
        <v>120</v>
      </c>
    </row>
    <row r="24" spans="1:7" ht="18.95">
      <c r="A24" s="3">
        <v>23</v>
      </c>
      <c r="B24" s="4" t="s">
        <v>121</v>
      </c>
      <c r="C24" s="3" t="s">
        <v>122</v>
      </c>
      <c r="D24" s="3" t="s">
        <v>123</v>
      </c>
      <c r="E24" s="3" t="s">
        <v>124</v>
      </c>
      <c r="F24" s="3" t="s">
        <v>125</v>
      </c>
      <c r="G24" s="3" t="s">
        <v>126</v>
      </c>
    </row>
    <row r="25" spans="1:7" ht="18.95">
      <c r="A25" s="3">
        <v>24</v>
      </c>
      <c r="B25" s="4" t="s">
        <v>127</v>
      </c>
      <c r="C25" s="3" t="s">
        <v>19</v>
      </c>
      <c r="D25" s="3" t="s">
        <v>128</v>
      </c>
      <c r="E25" s="3" t="s">
        <v>129</v>
      </c>
      <c r="F25" s="3" t="s">
        <v>130</v>
      </c>
      <c r="G25" s="3" t="s">
        <v>131</v>
      </c>
    </row>
    <row r="26" spans="1:7" ht="18.95">
      <c r="A26" s="3">
        <v>25</v>
      </c>
      <c r="B26" s="4" t="s">
        <v>132</v>
      </c>
      <c r="C26" s="3" t="s">
        <v>122</v>
      </c>
      <c r="D26" s="3" t="s">
        <v>133</v>
      </c>
      <c r="E26" s="3" t="s">
        <v>134</v>
      </c>
      <c r="F26" s="3" t="s">
        <v>135</v>
      </c>
      <c r="G26" s="3" t="s">
        <v>136</v>
      </c>
    </row>
    <row r="27" spans="1:7" ht="18.95">
      <c r="A27" s="3">
        <v>26</v>
      </c>
      <c r="B27" s="4" t="s">
        <v>137</v>
      </c>
      <c r="C27" s="3" t="s">
        <v>8</v>
      </c>
      <c r="D27" s="3" t="s">
        <v>138</v>
      </c>
      <c r="E27" s="3" t="s">
        <v>139</v>
      </c>
      <c r="F27" s="3" t="s">
        <v>140</v>
      </c>
      <c r="G27" s="3" t="s">
        <v>141</v>
      </c>
    </row>
    <row r="28" spans="1:7" ht="18.95">
      <c r="A28" s="3">
        <v>27</v>
      </c>
      <c r="B28" s="4" t="s">
        <v>142</v>
      </c>
      <c r="C28" s="3" t="s">
        <v>19</v>
      </c>
      <c r="D28" s="3" t="s">
        <v>143</v>
      </c>
      <c r="E28" s="3" t="s">
        <v>144</v>
      </c>
      <c r="F28" s="3" t="s">
        <v>145</v>
      </c>
      <c r="G28" s="3" t="s">
        <v>146</v>
      </c>
    </row>
    <row r="29" spans="1:7" ht="18.95">
      <c r="A29" s="3">
        <v>28</v>
      </c>
      <c r="B29" s="4" t="s">
        <v>147</v>
      </c>
      <c r="C29" s="3" t="s">
        <v>148</v>
      </c>
      <c r="D29" s="3" t="s">
        <v>149</v>
      </c>
      <c r="E29" s="3" t="s">
        <v>150</v>
      </c>
      <c r="F29" s="3" t="s">
        <v>151</v>
      </c>
      <c r="G29" s="3" t="s">
        <v>152</v>
      </c>
    </row>
    <row r="30" spans="1:7" ht="18.95">
      <c r="A30" s="3">
        <v>29</v>
      </c>
      <c r="B30" s="4" t="s">
        <v>153</v>
      </c>
      <c r="C30" s="3" t="s">
        <v>154</v>
      </c>
      <c r="D30" s="3" t="s">
        <v>155</v>
      </c>
      <c r="E30" s="3" t="s">
        <v>156</v>
      </c>
      <c r="F30" s="3" t="s">
        <v>157</v>
      </c>
      <c r="G30" s="3" t="s">
        <v>158</v>
      </c>
    </row>
    <row r="31" spans="1:7" ht="18.95">
      <c r="A31" s="3">
        <v>30</v>
      </c>
      <c r="B31" s="4" t="s">
        <v>159</v>
      </c>
      <c r="C31" s="3" t="s">
        <v>8</v>
      </c>
      <c r="D31" s="3" t="s">
        <v>160</v>
      </c>
      <c r="E31" s="3" t="s">
        <v>161</v>
      </c>
      <c r="F31" s="3" t="s">
        <v>162</v>
      </c>
      <c r="G31" s="3" t="s">
        <v>163</v>
      </c>
    </row>
    <row r="32" spans="1:7" ht="18.95">
      <c r="A32" s="3">
        <v>31</v>
      </c>
      <c r="B32" s="4" t="s">
        <v>164</v>
      </c>
      <c r="C32" s="3" t="s">
        <v>8</v>
      </c>
      <c r="D32" s="3" t="s">
        <v>165</v>
      </c>
      <c r="E32" s="3" t="s">
        <v>166</v>
      </c>
      <c r="F32" s="3" t="s">
        <v>167</v>
      </c>
      <c r="G32" s="3" t="s">
        <v>63</v>
      </c>
    </row>
    <row r="33" spans="1:7" ht="18.95">
      <c r="A33" s="3">
        <v>32</v>
      </c>
      <c r="B33" s="4" t="s">
        <v>168</v>
      </c>
      <c r="C33" s="3" t="s">
        <v>169</v>
      </c>
      <c r="D33" s="3" t="s">
        <v>170</v>
      </c>
      <c r="E33" s="3" t="s">
        <v>68</v>
      </c>
      <c r="F33" s="3" t="s">
        <v>171</v>
      </c>
      <c r="G33" s="3" t="s">
        <v>172</v>
      </c>
    </row>
    <row r="34" spans="1:7" ht="18.95">
      <c r="A34" s="3">
        <v>32</v>
      </c>
      <c r="B34" s="4" t="s">
        <v>173</v>
      </c>
      <c r="C34" s="3" t="s">
        <v>8</v>
      </c>
      <c r="D34" s="3" t="s">
        <v>174</v>
      </c>
      <c r="E34" s="3" t="s">
        <v>175</v>
      </c>
      <c r="F34" s="3" t="s">
        <v>176</v>
      </c>
      <c r="G34" s="3" t="s">
        <v>177</v>
      </c>
    </row>
    <row r="35" spans="1:7" ht="18.95">
      <c r="A35" s="3">
        <v>34</v>
      </c>
      <c r="B35" s="4" t="s">
        <v>178</v>
      </c>
      <c r="C35" s="3" t="s">
        <v>19</v>
      </c>
      <c r="D35" s="3" t="s">
        <v>179</v>
      </c>
      <c r="E35" s="3" t="s">
        <v>180</v>
      </c>
      <c r="F35" s="3" t="s">
        <v>41</v>
      </c>
      <c r="G35" s="3" t="s">
        <v>181</v>
      </c>
    </row>
    <row r="36" spans="1:7" ht="18.95">
      <c r="A36" s="3">
        <v>35</v>
      </c>
      <c r="B36" s="4" t="s">
        <v>182</v>
      </c>
      <c r="C36" s="3" t="s">
        <v>183</v>
      </c>
      <c r="D36" s="3" t="s">
        <v>184</v>
      </c>
      <c r="E36" s="3" t="s">
        <v>185</v>
      </c>
      <c r="F36" s="3" t="s">
        <v>186</v>
      </c>
      <c r="G36" s="3" t="s">
        <v>187</v>
      </c>
    </row>
    <row r="37" spans="1:7" ht="18.95">
      <c r="A37" s="3">
        <v>36</v>
      </c>
      <c r="B37" s="4" t="s">
        <v>188</v>
      </c>
      <c r="C37" s="3" t="s">
        <v>19</v>
      </c>
      <c r="D37" s="3" t="s">
        <v>189</v>
      </c>
      <c r="E37" s="3" t="s">
        <v>190</v>
      </c>
      <c r="F37" s="3" t="s">
        <v>191</v>
      </c>
      <c r="G37" s="3" t="s">
        <v>192</v>
      </c>
    </row>
    <row r="38" spans="1:7" ht="18.95">
      <c r="A38" s="3">
        <v>37</v>
      </c>
      <c r="B38" s="4" t="s">
        <v>193</v>
      </c>
      <c r="C38" s="3" t="s">
        <v>8</v>
      </c>
      <c r="D38" s="3" t="s">
        <v>194</v>
      </c>
      <c r="E38" s="3" t="s">
        <v>195</v>
      </c>
      <c r="F38" s="3" t="s">
        <v>196</v>
      </c>
      <c r="G38" s="3" t="s">
        <v>197</v>
      </c>
    </row>
    <row r="39" spans="1:7" ht="18.95">
      <c r="A39" s="3">
        <v>38</v>
      </c>
      <c r="B39" s="4" t="s">
        <v>198</v>
      </c>
      <c r="C39" s="3" t="s">
        <v>19</v>
      </c>
      <c r="D39" s="3" t="s">
        <v>199</v>
      </c>
      <c r="E39" s="3" t="s">
        <v>68</v>
      </c>
      <c r="F39" s="3" t="s">
        <v>200</v>
      </c>
      <c r="G39" s="3" t="s">
        <v>201</v>
      </c>
    </row>
    <row r="40" spans="1:7" ht="18.95">
      <c r="A40" s="3">
        <v>39</v>
      </c>
      <c r="B40" s="4" t="s">
        <v>202</v>
      </c>
      <c r="C40" s="3" t="s">
        <v>19</v>
      </c>
      <c r="D40" s="3" t="s">
        <v>203</v>
      </c>
      <c r="E40" s="3" t="s">
        <v>204</v>
      </c>
      <c r="F40" s="3" t="s">
        <v>205</v>
      </c>
      <c r="G40" s="3" t="s">
        <v>206</v>
      </c>
    </row>
    <row r="41" spans="1:7" ht="18.95">
      <c r="A41" s="3">
        <v>40</v>
      </c>
      <c r="B41" s="4" t="s">
        <v>207</v>
      </c>
      <c r="C41" s="3" t="s">
        <v>19</v>
      </c>
      <c r="D41" s="3" t="s">
        <v>208</v>
      </c>
      <c r="E41" s="3" t="s">
        <v>175</v>
      </c>
      <c r="F41" s="3" t="s">
        <v>209</v>
      </c>
      <c r="G41" s="3" t="s">
        <v>210</v>
      </c>
    </row>
    <row r="42" spans="1:7" ht="18.95">
      <c r="A42" s="3">
        <v>41</v>
      </c>
      <c r="B42" s="4" t="s">
        <v>211</v>
      </c>
      <c r="C42" s="3" t="s">
        <v>212</v>
      </c>
      <c r="D42" s="3" t="s">
        <v>158</v>
      </c>
      <c r="E42" s="3" t="s">
        <v>213</v>
      </c>
      <c r="F42" s="3" t="s">
        <v>214</v>
      </c>
      <c r="G42" s="3" t="s">
        <v>215</v>
      </c>
    </row>
    <row r="43" spans="1:7" ht="18.95">
      <c r="A43" s="3">
        <v>42</v>
      </c>
      <c r="B43" s="4" t="s">
        <v>216</v>
      </c>
      <c r="C43" s="3" t="s">
        <v>154</v>
      </c>
      <c r="D43" s="3" t="s">
        <v>217</v>
      </c>
      <c r="E43" s="3" t="s">
        <v>218</v>
      </c>
      <c r="F43" s="3" t="s">
        <v>219</v>
      </c>
      <c r="G43" s="3" t="s">
        <v>220</v>
      </c>
    </row>
    <row r="44" spans="1:7" ht="18.95">
      <c r="A44" s="3">
        <v>43</v>
      </c>
      <c r="B44" s="4" t="s">
        <v>221</v>
      </c>
      <c r="C44" s="3" t="s">
        <v>66</v>
      </c>
      <c r="D44" s="3" t="s">
        <v>222</v>
      </c>
      <c r="E44" s="3" t="s">
        <v>223</v>
      </c>
      <c r="F44" s="3" t="s">
        <v>224</v>
      </c>
      <c r="G44" s="3" t="s">
        <v>225</v>
      </c>
    </row>
    <row r="45" spans="1:7" ht="18.95">
      <c r="A45" s="3">
        <v>44</v>
      </c>
      <c r="B45" s="4" t="s">
        <v>226</v>
      </c>
      <c r="C45" s="3" t="s">
        <v>227</v>
      </c>
      <c r="D45" s="3" t="s">
        <v>228</v>
      </c>
      <c r="E45" s="3" t="s">
        <v>229</v>
      </c>
      <c r="F45" s="3" t="s">
        <v>230</v>
      </c>
      <c r="G45" s="3" t="s">
        <v>231</v>
      </c>
    </row>
    <row r="46" spans="1:7" ht="18.95">
      <c r="A46" s="3">
        <v>45</v>
      </c>
      <c r="B46" s="4" t="s">
        <v>232</v>
      </c>
      <c r="C46" s="3" t="s">
        <v>8</v>
      </c>
      <c r="D46" s="3" t="s">
        <v>233</v>
      </c>
      <c r="E46" s="3" t="s">
        <v>234</v>
      </c>
      <c r="F46" s="3" t="s">
        <v>235</v>
      </c>
      <c r="G46" s="3" t="s">
        <v>236</v>
      </c>
    </row>
    <row r="47" spans="1:7" ht="18.95">
      <c r="A47" s="3">
        <v>46</v>
      </c>
      <c r="B47" s="4" t="s">
        <v>237</v>
      </c>
      <c r="C47" s="3" t="s">
        <v>183</v>
      </c>
      <c r="D47" s="3" t="s">
        <v>238</v>
      </c>
      <c r="E47" s="3" t="s">
        <v>239</v>
      </c>
      <c r="F47" s="3" t="s">
        <v>240</v>
      </c>
      <c r="G47" s="3" t="s">
        <v>241</v>
      </c>
    </row>
    <row r="48" spans="1:7" ht="18.95">
      <c r="A48" s="3">
        <v>47</v>
      </c>
      <c r="B48" s="4" t="s">
        <v>242</v>
      </c>
      <c r="C48" s="3" t="s">
        <v>19</v>
      </c>
      <c r="D48" s="3" t="s">
        <v>243</v>
      </c>
      <c r="E48" s="3" t="s">
        <v>244</v>
      </c>
      <c r="F48" s="3" t="s">
        <v>245</v>
      </c>
      <c r="G48" s="3" t="s">
        <v>246</v>
      </c>
    </row>
    <row r="49" spans="1:7" ht="18.95">
      <c r="A49" s="3">
        <v>48</v>
      </c>
      <c r="B49" s="4" t="s">
        <v>247</v>
      </c>
      <c r="C49" s="3" t="s">
        <v>19</v>
      </c>
      <c r="D49" s="3" t="s">
        <v>248</v>
      </c>
      <c r="E49" s="3" t="s">
        <v>249</v>
      </c>
      <c r="F49" s="3" t="s">
        <v>250</v>
      </c>
      <c r="G49" s="3" t="s">
        <v>251</v>
      </c>
    </row>
    <row r="50" spans="1:7" ht="18.95">
      <c r="A50" s="3">
        <v>49</v>
      </c>
      <c r="B50" s="4" t="s">
        <v>252</v>
      </c>
      <c r="C50" s="3" t="s">
        <v>19</v>
      </c>
      <c r="D50" s="3" t="s">
        <v>253</v>
      </c>
      <c r="E50" s="3" t="s">
        <v>254</v>
      </c>
      <c r="F50" s="3" t="s">
        <v>255</v>
      </c>
      <c r="G50" s="3" t="s">
        <v>256</v>
      </c>
    </row>
    <row r="51" spans="1:7" ht="18.95">
      <c r="A51" s="3">
        <v>50</v>
      </c>
      <c r="B51" s="4" t="s">
        <v>257</v>
      </c>
      <c r="C51" s="3" t="s">
        <v>8</v>
      </c>
      <c r="D51" s="3" t="s">
        <v>258</v>
      </c>
      <c r="E51" s="3" t="s">
        <v>259</v>
      </c>
      <c r="F51" s="3" t="s">
        <v>260</v>
      </c>
      <c r="G51" s="3" t="s">
        <v>261</v>
      </c>
    </row>
    <row r="52" spans="1:7" ht="18.95">
      <c r="A52" s="3">
        <v>51</v>
      </c>
      <c r="B52" s="4" t="s">
        <v>262</v>
      </c>
      <c r="C52" s="3" t="s">
        <v>19</v>
      </c>
      <c r="D52" s="3" t="s">
        <v>263</v>
      </c>
      <c r="E52" s="3" t="s">
        <v>161</v>
      </c>
      <c r="F52" s="3" t="s">
        <v>264</v>
      </c>
      <c r="G52" s="3" t="s">
        <v>265</v>
      </c>
    </row>
    <row r="53" spans="1:7" ht="18.95">
      <c r="A53" s="3">
        <v>52</v>
      </c>
      <c r="B53" s="4" t="s">
        <v>266</v>
      </c>
      <c r="C53" s="3" t="s">
        <v>66</v>
      </c>
      <c r="D53" s="3" t="s">
        <v>267</v>
      </c>
      <c r="E53" s="3" t="s">
        <v>268</v>
      </c>
      <c r="F53" s="3" t="s">
        <v>269</v>
      </c>
      <c r="G53" s="3" t="s">
        <v>270</v>
      </c>
    </row>
    <row r="54" spans="1:7" ht="18.95">
      <c r="A54" s="3">
        <v>53</v>
      </c>
      <c r="B54" s="4" t="s">
        <v>271</v>
      </c>
      <c r="C54" s="3" t="s">
        <v>19</v>
      </c>
      <c r="D54" s="3" t="s">
        <v>272</v>
      </c>
      <c r="E54" s="3" t="s">
        <v>273</v>
      </c>
      <c r="F54" s="3" t="s">
        <v>274</v>
      </c>
      <c r="G54" s="3" t="s">
        <v>275</v>
      </c>
    </row>
    <row r="55" spans="1:7" ht="18.95">
      <c r="A55" s="3">
        <v>53</v>
      </c>
      <c r="B55" s="4" t="s">
        <v>276</v>
      </c>
      <c r="C55" s="3" t="s">
        <v>169</v>
      </c>
      <c r="D55" s="3" t="s">
        <v>277</v>
      </c>
      <c r="E55" s="3" t="s">
        <v>278</v>
      </c>
      <c r="F55" s="3" t="s">
        <v>279</v>
      </c>
      <c r="G55" s="3" t="s">
        <v>280</v>
      </c>
    </row>
    <row r="56" spans="1:7" ht="18.95">
      <c r="A56" s="3">
        <v>55</v>
      </c>
      <c r="B56" s="4" t="s">
        <v>281</v>
      </c>
      <c r="C56" s="3" t="s">
        <v>282</v>
      </c>
      <c r="D56" s="3" t="s">
        <v>283</v>
      </c>
      <c r="E56" s="3" t="s">
        <v>284</v>
      </c>
      <c r="F56" s="3" t="s">
        <v>285</v>
      </c>
      <c r="G56" s="3" t="s">
        <v>286</v>
      </c>
    </row>
    <row r="57" spans="1:7" ht="18.95">
      <c r="A57" s="3">
        <v>56</v>
      </c>
      <c r="B57" s="4" t="s">
        <v>287</v>
      </c>
      <c r="C57" s="3" t="s">
        <v>288</v>
      </c>
      <c r="D57" s="3" t="s">
        <v>289</v>
      </c>
      <c r="E57" s="3" t="s">
        <v>290</v>
      </c>
      <c r="F57" s="3" t="s">
        <v>291</v>
      </c>
      <c r="G57" s="3" t="s">
        <v>292</v>
      </c>
    </row>
    <row r="58" spans="1:7" ht="18.95">
      <c r="A58" s="3">
        <v>57</v>
      </c>
      <c r="B58" s="4" t="s">
        <v>293</v>
      </c>
      <c r="C58" s="3" t="s">
        <v>8</v>
      </c>
      <c r="D58" s="3" t="s">
        <v>294</v>
      </c>
      <c r="E58" s="3" t="s">
        <v>295</v>
      </c>
      <c r="F58" s="3" t="s">
        <v>296</v>
      </c>
      <c r="G58" s="3" t="s">
        <v>297</v>
      </c>
    </row>
    <row r="59" spans="1:7" ht="18.95">
      <c r="A59" s="3">
        <v>58</v>
      </c>
      <c r="B59" s="4" t="s">
        <v>298</v>
      </c>
      <c r="C59" s="3" t="s">
        <v>299</v>
      </c>
      <c r="D59" s="3" t="s">
        <v>300</v>
      </c>
      <c r="E59" s="3" t="s">
        <v>301</v>
      </c>
      <c r="F59" s="3" t="s">
        <v>33</v>
      </c>
      <c r="G59" s="3" t="s">
        <v>302</v>
      </c>
    </row>
    <row r="60" spans="1:7" ht="18.95">
      <c r="A60" s="3">
        <v>58</v>
      </c>
      <c r="B60" s="4" t="s">
        <v>303</v>
      </c>
      <c r="C60" s="3" t="s">
        <v>66</v>
      </c>
      <c r="D60" s="3" t="s">
        <v>304</v>
      </c>
      <c r="E60" s="3" t="s">
        <v>305</v>
      </c>
      <c r="F60" s="3" t="s">
        <v>306</v>
      </c>
      <c r="G60" s="3" t="s">
        <v>307</v>
      </c>
    </row>
    <row r="61" spans="1:7" ht="18.95">
      <c r="A61" s="3">
        <v>60</v>
      </c>
      <c r="B61" s="4" t="s">
        <v>308</v>
      </c>
      <c r="C61" s="3" t="s">
        <v>8</v>
      </c>
      <c r="D61" s="3" t="s">
        <v>309</v>
      </c>
      <c r="E61" s="3" t="s">
        <v>310</v>
      </c>
      <c r="F61" s="3" t="s">
        <v>311</v>
      </c>
      <c r="G61" s="3" t="s">
        <v>312</v>
      </c>
    </row>
    <row r="62" spans="1:7" ht="18.95">
      <c r="A62" s="3">
        <v>61</v>
      </c>
      <c r="B62" s="4" t="s">
        <v>313</v>
      </c>
      <c r="C62" s="3" t="s">
        <v>19</v>
      </c>
      <c r="D62" s="3" t="s">
        <v>314</v>
      </c>
      <c r="E62" s="3" t="s">
        <v>315</v>
      </c>
      <c r="F62" s="3" t="s">
        <v>316</v>
      </c>
      <c r="G62" s="3" t="s">
        <v>317</v>
      </c>
    </row>
    <row r="63" spans="1:7" ht="18.95">
      <c r="A63" s="3">
        <v>62</v>
      </c>
      <c r="B63" s="4" t="s">
        <v>318</v>
      </c>
      <c r="C63" s="3" t="s">
        <v>122</v>
      </c>
      <c r="D63" s="3" t="s">
        <v>319</v>
      </c>
      <c r="E63" s="3" t="s">
        <v>320</v>
      </c>
      <c r="F63" s="3" t="s">
        <v>321</v>
      </c>
      <c r="G63" s="3" t="s">
        <v>322</v>
      </c>
    </row>
    <row r="64" spans="1:7" ht="18.95">
      <c r="A64" s="3">
        <v>63</v>
      </c>
      <c r="B64" s="4" t="s">
        <v>323</v>
      </c>
      <c r="C64" s="3" t="s">
        <v>19</v>
      </c>
      <c r="D64" s="3" t="s">
        <v>324</v>
      </c>
      <c r="E64" s="3" t="s">
        <v>325</v>
      </c>
      <c r="F64" s="3" t="s">
        <v>326</v>
      </c>
      <c r="G64" s="3" t="s">
        <v>327</v>
      </c>
    </row>
    <row r="65" spans="1:7" ht="18.95">
      <c r="A65" s="3">
        <v>64</v>
      </c>
      <c r="B65" s="4" t="s">
        <v>328</v>
      </c>
      <c r="C65" s="3" t="s">
        <v>154</v>
      </c>
      <c r="D65" s="3" t="s">
        <v>329</v>
      </c>
      <c r="E65" s="3" t="s">
        <v>330</v>
      </c>
      <c r="F65" s="3" t="s">
        <v>331</v>
      </c>
      <c r="G65" s="3" t="s">
        <v>332</v>
      </c>
    </row>
    <row r="66" spans="1:7" ht="18.95">
      <c r="A66" s="3">
        <v>65</v>
      </c>
      <c r="B66" s="4" t="s">
        <v>333</v>
      </c>
      <c r="C66" s="3" t="s">
        <v>8</v>
      </c>
      <c r="D66" s="3" t="s">
        <v>334</v>
      </c>
      <c r="E66" s="3" t="s">
        <v>335</v>
      </c>
      <c r="F66" s="3" t="s">
        <v>336</v>
      </c>
      <c r="G66" s="3" t="s">
        <v>337</v>
      </c>
    </row>
    <row r="67" spans="1:7" ht="18.95">
      <c r="A67" s="3">
        <v>66</v>
      </c>
      <c r="B67" s="4" t="s">
        <v>338</v>
      </c>
      <c r="C67" s="3" t="s">
        <v>148</v>
      </c>
      <c r="D67" s="3" t="s">
        <v>339</v>
      </c>
      <c r="E67" s="3" t="s">
        <v>175</v>
      </c>
      <c r="F67" s="3" t="s">
        <v>340</v>
      </c>
      <c r="G67" s="3" t="s">
        <v>341</v>
      </c>
    </row>
    <row r="68" spans="1:7" ht="18.95">
      <c r="A68" s="3">
        <v>66</v>
      </c>
      <c r="B68" s="4" t="s">
        <v>342</v>
      </c>
      <c r="C68" s="3" t="s">
        <v>66</v>
      </c>
      <c r="D68" s="3" t="s">
        <v>343</v>
      </c>
      <c r="E68" s="3" t="s">
        <v>315</v>
      </c>
      <c r="F68" s="3" t="s">
        <v>79</v>
      </c>
      <c r="G68" s="3" t="s">
        <v>344</v>
      </c>
    </row>
    <row r="69" spans="1:7" ht="18.95">
      <c r="A69" s="3">
        <v>68</v>
      </c>
      <c r="B69" s="4" t="s">
        <v>345</v>
      </c>
      <c r="C69" s="3" t="s">
        <v>212</v>
      </c>
      <c r="D69" s="3" t="s">
        <v>346</v>
      </c>
      <c r="E69" s="3" t="s">
        <v>347</v>
      </c>
      <c r="F69" s="3" t="s">
        <v>348</v>
      </c>
      <c r="G69" s="3" t="s">
        <v>349</v>
      </c>
    </row>
    <row r="70" spans="1:7" ht="18.95">
      <c r="A70" s="3">
        <v>69</v>
      </c>
      <c r="B70" s="4" t="s">
        <v>350</v>
      </c>
      <c r="C70" s="3" t="s">
        <v>122</v>
      </c>
      <c r="D70" s="3" t="s">
        <v>351</v>
      </c>
      <c r="E70" s="3" t="s">
        <v>352</v>
      </c>
      <c r="F70" s="3" t="s">
        <v>353</v>
      </c>
      <c r="G70" s="3" t="s">
        <v>354</v>
      </c>
    </row>
    <row r="71" spans="1:7" ht="18.95">
      <c r="A71" s="3">
        <v>70</v>
      </c>
      <c r="B71" s="4" t="s">
        <v>355</v>
      </c>
      <c r="C71" s="3" t="s">
        <v>356</v>
      </c>
      <c r="D71" s="3" t="s">
        <v>357</v>
      </c>
      <c r="E71" s="3" t="s">
        <v>358</v>
      </c>
      <c r="F71" s="3" t="s">
        <v>359</v>
      </c>
      <c r="G71" s="3" t="s">
        <v>360</v>
      </c>
    </row>
    <row r="72" spans="1:7" ht="18.95">
      <c r="A72" s="3">
        <v>71</v>
      </c>
      <c r="B72" s="4" t="s">
        <v>361</v>
      </c>
      <c r="C72" s="3" t="s">
        <v>19</v>
      </c>
      <c r="D72" s="3" t="s">
        <v>362</v>
      </c>
      <c r="E72" s="3" t="s">
        <v>363</v>
      </c>
      <c r="F72" s="3" t="s">
        <v>364</v>
      </c>
      <c r="G72" s="3" t="s">
        <v>365</v>
      </c>
    </row>
    <row r="73" spans="1:7" ht="18.95">
      <c r="A73" s="3">
        <v>72</v>
      </c>
      <c r="B73" s="4" t="s">
        <v>366</v>
      </c>
      <c r="C73" s="3" t="s">
        <v>66</v>
      </c>
      <c r="D73" s="3" t="s">
        <v>367</v>
      </c>
      <c r="E73" s="3" t="s">
        <v>368</v>
      </c>
      <c r="F73" s="3" t="s">
        <v>369</v>
      </c>
      <c r="G73" s="3" t="s">
        <v>370</v>
      </c>
    </row>
    <row r="74" spans="1:7" ht="18.95">
      <c r="A74" s="3">
        <v>73</v>
      </c>
      <c r="B74" s="4" t="s">
        <v>371</v>
      </c>
      <c r="C74" s="3" t="s">
        <v>154</v>
      </c>
      <c r="D74" s="3" t="s">
        <v>267</v>
      </c>
      <c r="E74" s="3" t="s">
        <v>372</v>
      </c>
      <c r="F74" s="3" t="s">
        <v>373</v>
      </c>
      <c r="G74" s="3" t="s">
        <v>374</v>
      </c>
    </row>
    <row r="75" spans="1:7" ht="18.95">
      <c r="A75" s="3">
        <v>74</v>
      </c>
      <c r="B75" s="4" t="s">
        <v>375</v>
      </c>
      <c r="C75" s="3" t="s">
        <v>212</v>
      </c>
      <c r="D75" s="3" t="s">
        <v>376</v>
      </c>
      <c r="E75" s="3" t="s">
        <v>377</v>
      </c>
      <c r="F75" s="3" t="s">
        <v>378</v>
      </c>
      <c r="G75" s="3" t="s">
        <v>379</v>
      </c>
    </row>
    <row r="76" spans="1:7" ht="18.95">
      <c r="A76" s="3">
        <v>75</v>
      </c>
      <c r="B76" s="4" t="s">
        <v>380</v>
      </c>
      <c r="C76" s="3" t="s">
        <v>122</v>
      </c>
      <c r="D76" s="3" t="s">
        <v>381</v>
      </c>
      <c r="E76" s="3" t="s">
        <v>382</v>
      </c>
      <c r="F76" s="3" t="s">
        <v>383</v>
      </c>
      <c r="G76" s="3" t="s">
        <v>15</v>
      </c>
    </row>
    <row r="77" spans="1:7" ht="18.95">
      <c r="A77" s="3">
        <v>76</v>
      </c>
      <c r="B77" s="4" t="s">
        <v>384</v>
      </c>
      <c r="C77" s="3" t="s">
        <v>212</v>
      </c>
      <c r="D77" s="3" t="s">
        <v>385</v>
      </c>
      <c r="E77" s="3" t="s">
        <v>386</v>
      </c>
      <c r="F77" s="3" t="s">
        <v>387</v>
      </c>
      <c r="G77" s="3" t="s">
        <v>388</v>
      </c>
    </row>
    <row r="78" spans="1:7" ht="18.95">
      <c r="A78" s="3">
        <v>77</v>
      </c>
      <c r="B78" s="4" t="s">
        <v>389</v>
      </c>
      <c r="C78" s="3" t="s">
        <v>148</v>
      </c>
      <c r="D78" s="3" t="s">
        <v>390</v>
      </c>
      <c r="E78" s="3" t="s">
        <v>391</v>
      </c>
      <c r="F78" s="3" t="s">
        <v>392</v>
      </c>
      <c r="G78" s="3" t="s">
        <v>393</v>
      </c>
    </row>
    <row r="79" spans="1:7" ht="18.95">
      <c r="A79" s="3">
        <v>78</v>
      </c>
      <c r="B79" s="4" t="s">
        <v>394</v>
      </c>
      <c r="C79" s="3" t="s">
        <v>356</v>
      </c>
      <c r="D79" s="3" t="s">
        <v>395</v>
      </c>
      <c r="E79" s="3" t="s">
        <v>391</v>
      </c>
      <c r="F79" s="3" t="s">
        <v>396</v>
      </c>
      <c r="G79" s="3" t="s">
        <v>397</v>
      </c>
    </row>
    <row r="80" spans="1:7" ht="18.95">
      <c r="A80" s="3">
        <v>79</v>
      </c>
      <c r="B80" s="4" t="s">
        <v>398</v>
      </c>
      <c r="C80" s="3" t="s">
        <v>8</v>
      </c>
      <c r="D80" s="3" t="s">
        <v>399</v>
      </c>
      <c r="E80" s="3" t="s">
        <v>400</v>
      </c>
      <c r="F80" s="3" t="s">
        <v>401</v>
      </c>
      <c r="G80" s="3" t="s">
        <v>402</v>
      </c>
    </row>
    <row r="81" spans="1:7" ht="18.95">
      <c r="A81" s="3">
        <v>80</v>
      </c>
      <c r="B81" s="4" t="s">
        <v>403</v>
      </c>
      <c r="C81" s="3" t="s">
        <v>19</v>
      </c>
      <c r="D81" s="3" t="s">
        <v>404</v>
      </c>
      <c r="E81" s="3" t="s">
        <v>320</v>
      </c>
      <c r="F81" s="3" t="s">
        <v>405</v>
      </c>
      <c r="G81" s="3" t="s">
        <v>406</v>
      </c>
    </row>
    <row r="82" spans="1:7" ht="18.95">
      <c r="A82" s="3">
        <v>80</v>
      </c>
      <c r="B82" s="4" t="s">
        <v>407</v>
      </c>
      <c r="C82" s="3" t="s">
        <v>66</v>
      </c>
      <c r="D82" s="3" t="s">
        <v>408</v>
      </c>
      <c r="E82" s="3" t="s">
        <v>409</v>
      </c>
      <c r="F82" s="3" t="s">
        <v>410</v>
      </c>
      <c r="G82" s="3" t="s">
        <v>411</v>
      </c>
    </row>
    <row r="83" spans="1:7" ht="18.95">
      <c r="A83" s="3">
        <v>82</v>
      </c>
      <c r="B83" s="4" t="s">
        <v>412</v>
      </c>
      <c r="C83" s="3" t="s">
        <v>19</v>
      </c>
      <c r="D83" s="3" t="s">
        <v>413</v>
      </c>
      <c r="E83" s="3" t="s">
        <v>414</v>
      </c>
      <c r="F83" s="3" t="s">
        <v>415</v>
      </c>
      <c r="G83" s="3" t="s">
        <v>416</v>
      </c>
    </row>
    <row r="84" spans="1:7" ht="18.95">
      <c r="A84" s="3">
        <v>83</v>
      </c>
      <c r="B84" s="4" t="s">
        <v>417</v>
      </c>
      <c r="C84" s="3" t="s">
        <v>66</v>
      </c>
      <c r="D84" s="3" t="s">
        <v>418</v>
      </c>
      <c r="E84" s="3" t="s">
        <v>352</v>
      </c>
      <c r="F84" s="3" t="s">
        <v>419</v>
      </c>
      <c r="G84" s="3" t="s">
        <v>420</v>
      </c>
    </row>
    <row r="85" spans="1:7" ht="18.95">
      <c r="A85" s="3">
        <v>84</v>
      </c>
      <c r="B85" s="4" t="s">
        <v>421</v>
      </c>
      <c r="C85" s="3" t="s">
        <v>422</v>
      </c>
      <c r="D85" s="3" t="s">
        <v>423</v>
      </c>
      <c r="E85" s="3" t="s">
        <v>424</v>
      </c>
      <c r="F85" s="3" t="s">
        <v>425</v>
      </c>
      <c r="G85" s="3" t="s">
        <v>426</v>
      </c>
    </row>
    <row r="86" spans="1:7" ht="18.95">
      <c r="A86" s="3">
        <v>85</v>
      </c>
      <c r="B86" s="4" t="s">
        <v>427</v>
      </c>
      <c r="C86" s="3" t="s">
        <v>183</v>
      </c>
      <c r="D86" s="3" t="s">
        <v>428</v>
      </c>
      <c r="E86" s="3" t="s">
        <v>409</v>
      </c>
      <c r="F86" s="3" t="s">
        <v>429</v>
      </c>
      <c r="G86" s="3" t="s">
        <v>430</v>
      </c>
    </row>
    <row r="87" spans="1:7" ht="18.95">
      <c r="A87" s="3">
        <v>86</v>
      </c>
      <c r="B87" s="4" t="s">
        <v>431</v>
      </c>
      <c r="C87" s="3" t="s">
        <v>19</v>
      </c>
      <c r="D87" s="3" t="s">
        <v>136</v>
      </c>
      <c r="E87" s="3" t="s">
        <v>382</v>
      </c>
      <c r="F87" s="3" t="s">
        <v>432</v>
      </c>
      <c r="G87" s="3" t="s">
        <v>433</v>
      </c>
    </row>
    <row r="88" spans="1:7" ht="18.95">
      <c r="A88" s="3">
        <v>87</v>
      </c>
      <c r="B88" s="4" t="s">
        <v>434</v>
      </c>
      <c r="C88" s="3" t="s">
        <v>19</v>
      </c>
      <c r="D88" s="3" t="s">
        <v>435</v>
      </c>
      <c r="E88" s="3" t="s">
        <v>436</v>
      </c>
      <c r="F88" s="3" t="s">
        <v>437</v>
      </c>
      <c r="G88" s="3" t="s">
        <v>438</v>
      </c>
    </row>
    <row r="89" spans="1:7" ht="18.95">
      <c r="A89" s="3">
        <v>88</v>
      </c>
      <c r="B89" s="4" t="s">
        <v>439</v>
      </c>
      <c r="C89" s="3" t="s">
        <v>19</v>
      </c>
      <c r="D89" s="3" t="s">
        <v>440</v>
      </c>
      <c r="E89" s="3" t="s">
        <v>382</v>
      </c>
      <c r="F89" s="3" t="s">
        <v>441</v>
      </c>
      <c r="G89" s="3" t="s">
        <v>442</v>
      </c>
    </row>
    <row r="90" spans="1:7" ht="18.95">
      <c r="A90" s="3">
        <v>89</v>
      </c>
      <c r="B90" s="4" t="s">
        <v>443</v>
      </c>
      <c r="C90" s="3" t="s">
        <v>19</v>
      </c>
      <c r="D90" s="3" t="s">
        <v>444</v>
      </c>
      <c r="E90" s="3" t="s">
        <v>445</v>
      </c>
      <c r="F90" s="3" t="s">
        <v>446</v>
      </c>
      <c r="G90" s="3" t="s">
        <v>447</v>
      </c>
    </row>
    <row r="91" spans="1:7" ht="18.95">
      <c r="A91" s="3">
        <v>90</v>
      </c>
      <c r="B91" s="4" t="s">
        <v>448</v>
      </c>
      <c r="C91" s="3" t="s">
        <v>8</v>
      </c>
      <c r="D91" s="3" t="s">
        <v>449</v>
      </c>
      <c r="E91" s="3" t="s">
        <v>450</v>
      </c>
      <c r="F91" s="3" t="s">
        <v>451</v>
      </c>
      <c r="G91" s="3" t="s">
        <v>406</v>
      </c>
    </row>
    <row r="92" spans="1:7" ht="18.95">
      <c r="A92" s="3">
        <v>91</v>
      </c>
      <c r="B92" s="4" t="s">
        <v>452</v>
      </c>
      <c r="C92" s="3" t="s">
        <v>227</v>
      </c>
      <c r="D92" s="3" t="s">
        <v>453</v>
      </c>
      <c r="E92" s="3" t="s">
        <v>284</v>
      </c>
      <c r="F92" s="3" t="s">
        <v>454</v>
      </c>
      <c r="G92" s="3" t="s">
        <v>455</v>
      </c>
    </row>
    <row r="93" spans="1:7" ht="18.95">
      <c r="A93" s="3">
        <v>92</v>
      </c>
      <c r="B93" s="4" t="s">
        <v>456</v>
      </c>
      <c r="C93" s="3" t="s">
        <v>19</v>
      </c>
      <c r="D93" s="3" t="s">
        <v>457</v>
      </c>
      <c r="E93" s="3" t="s">
        <v>458</v>
      </c>
      <c r="F93" s="3" t="s">
        <v>459</v>
      </c>
      <c r="G93" s="3" t="s">
        <v>460</v>
      </c>
    </row>
    <row r="94" spans="1:7" ht="18.95">
      <c r="A94" s="3">
        <v>93</v>
      </c>
      <c r="B94" s="4" t="s">
        <v>461</v>
      </c>
      <c r="C94" s="3" t="s">
        <v>422</v>
      </c>
      <c r="D94" s="3" t="s">
        <v>462</v>
      </c>
      <c r="E94" s="3" t="s">
        <v>463</v>
      </c>
      <c r="F94" s="3" t="s">
        <v>464</v>
      </c>
      <c r="G94" s="3" t="s">
        <v>465</v>
      </c>
    </row>
    <row r="95" spans="1:7" ht="18.95">
      <c r="A95" s="3">
        <v>94</v>
      </c>
      <c r="B95" s="4" t="s">
        <v>466</v>
      </c>
      <c r="C95" s="3" t="s">
        <v>19</v>
      </c>
      <c r="D95" s="3" t="s">
        <v>467</v>
      </c>
      <c r="E95" s="3" t="s">
        <v>468</v>
      </c>
      <c r="F95" s="3" t="s">
        <v>469</v>
      </c>
      <c r="G95" s="3" t="s">
        <v>470</v>
      </c>
    </row>
    <row r="96" spans="1:7" ht="18.95">
      <c r="A96" s="3">
        <v>95</v>
      </c>
      <c r="B96" s="4" t="s">
        <v>471</v>
      </c>
      <c r="C96" s="3" t="s">
        <v>183</v>
      </c>
      <c r="D96" s="3" t="s">
        <v>472</v>
      </c>
      <c r="E96" s="3" t="s">
        <v>473</v>
      </c>
      <c r="F96" s="3" t="s">
        <v>474</v>
      </c>
      <c r="G96" s="3" t="s">
        <v>475</v>
      </c>
    </row>
    <row r="97" spans="1:7" ht="18.95">
      <c r="A97" s="3">
        <v>96</v>
      </c>
      <c r="B97" s="4" t="s">
        <v>476</v>
      </c>
      <c r="C97" s="3" t="s">
        <v>19</v>
      </c>
      <c r="D97" s="3" t="s">
        <v>477</v>
      </c>
      <c r="E97" s="3" t="s">
        <v>185</v>
      </c>
      <c r="F97" s="3" t="s">
        <v>478</v>
      </c>
      <c r="G97" s="3" t="s">
        <v>479</v>
      </c>
    </row>
    <row r="98" spans="1:7" ht="18.95">
      <c r="A98" s="3">
        <v>97</v>
      </c>
      <c r="B98" s="4" t="s">
        <v>480</v>
      </c>
      <c r="C98" s="3" t="s">
        <v>481</v>
      </c>
      <c r="D98" s="3" t="s">
        <v>482</v>
      </c>
      <c r="E98" s="3" t="s">
        <v>483</v>
      </c>
      <c r="F98" s="3" t="s">
        <v>484</v>
      </c>
      <c r="G98" s="3" t="s">
        <v>485</v>
      </c>
    </row>
    <row r="99" spans="1:7" ht="18.95">
      <c r="A99" s="3">
        <v>97</v>
      </c>
      <c r="B99" s="4" t="s">
        <v>486</v>
      </c>
      <c r="C99" s="3" t="s">
        <v>227</v>
      </c>
      <c r="D99" s="3" t="s">
        <v>487</v>
      </c>
      <c r="E99" s="3" t="s">
        <v>488</v>
      </c>
      <c r="F99" s="3" t="s">
        <v>489</v>
      </c>
      <c r="G99" s="3" t="s">
        <v>97</v>
      </c>
    </row>
    <row r="100" spans="1:7" ht="18.95">
      <c r="A100" s="3">
        <v>99</v>
      </c>
      <c r="B100" s="4" t="s">
        <v>490</v>
      </c>
      <c r="C100" s="3" t="s">
        <v>169</v>
      </c>
      <c r="D100" s="3" t="s">
        <v>491</v>
      </c>
      <c r="E100" s="3" t="s">
        <v>113</v>
      </c>
      <c r="F100" s="3" t="s">
        <v>492</v>
      </c>
      <c r="G100" s="3" t="s">
        <v>493</v>
      </c>
    </row>
    <row r="101" spans="1:7" ht="18.95">
      <c r="A101" s="3">
        <v>100</v>
      </c>
      <c r="B101" s="4" t="s">
        <v>494</v>
      </c>
      <c r="C101" s="3" t="s">
        <v>8</v>
      </c>
      <c r="D101" s="3" t="s">
        <v>495</v>
      </c>
      <c r="E101" s="3" t="s">
        <v>496</v>
      </c>
      <c r="F101" s="3" t="s">
        <v>497</v>
      </c>
      <c r="G101" s="3" t="s">
        <v>498</v>
      </c>
    </row>
    <row r="102" spans="1:7" ht="18.95">
      <c r="A102" s="3">
        <v>101</v>
      </c>
      <c r="B102" s="4" t="s">
        <v>499</v>
      </c>
      <c r="C102" s="3" t="s">
        <v>356</v>
      </c>
      <c r="D102" s="3" t="s">
        <v>500</v>
      </c>
      <c r="E102" s="3" t="s">
        <v>501</v>
      </c>
      <c r="F102" s="3" t="s">
        <v>502</v>
      </c>
      <c r="G102" s="3" t="s">
        <v>503</v>
      </c>
    </row>
    <row r="103" spans="1:7" ht="18.95">
      <c r="A103" s="3">
        <v>102</v>
      </c>
      <c r="B103" s="4" t="s">
        <v>504</v>
      </c>
      <c r="C103" s="3" t="s">
        <v>122</v>
      </c>
      <c r="D103" s="3" t="s">
        <v>505</v>
      </c>
      <c r="E103" s="3" t="s">
        <v>506</v>
      </c>
      <c r="F103" s="3" t="s">
        <v>507</v>
      </c>
      <c r="G103" s="3" t="s">
        <v>508</v>
      </c>
    </row>
    <row r="104" spans="1:7" ht="18.95">
      <c r="A104" s="3">
        <v>103</v>
      </c>
      <c r="B104" s="4" t="s">
        <v>509</v>
      </c>
      <c r="C104" s="3" t="s">
        <v>19</v>
      </c>
      <c r="D104" s="3" t="s">
        <v>510</v>
      </c>
      <c r="E104" s="3" t="s">
        <v>409</v>
      </c>
      <c r="F104" s="3" t="s">
        <v>511</v>
      </c>
      <c r="G104" s="3" t="s">
        <v>512</v>
      </c>
    </row>
    <row r="105" spans="1:7" ht="18.95">
      <c r="A105" s="3">
        <v>104</v>
      </c>
      <c r="B105" s="4" t="s">
        <v>513</v>
      </c>
      <c r="C105" s="3" t="s">
        <v>66</v>
      </c>
      <c r="D105" s="3" t="s">
        <v>514</v>
      </c>
      <c r="E105" s="3" t="s">
        <v>506</v>
      </c>
      <c r="F105" s="3" t="s">
        <v>470</v>
      </c>
      <c r="G105" s="3" t="s">
        <v>515</v>
      </c>
    </row>
    <row r="106" spans="1:7" ht="18.95">
      <c r="A106" s="3">
        <v>105</v>
      </c>
      <c r="B106" s="4" t="s">
        <v>516</v>
      </c>
      <c r="C106" s="3" t="s">
        <v>19</v>
      </c>
      <c r="D106" s="3" t="s">
        <v>517</v>
      </c>
      <c r="E106" s="3" t="s">
        <v>506</v>
      </c>
      <c r="F106" s="3" t="s">
        <v>518</v>
      </c>
      <c r="G106" s="3" t="s">
        <v>519</v>
      </c>
    </row>
    <row r="107" spans="1:7" ht="18.95">
      <c r="A107" s="3">
        <v>106</v>
      </c>
      <c r="B107" s="4" t="s">
        <v>520</v>
      </c>
      <c r="C107" s="3" t="s">
        <v>19</v>
      </c>
      <c r="D107" s="3" t="s">
        <v>521</v>
      </c>
      <c r="E107" s="3" t="s">
        <v>234</v>
      </c>
      <c r="F107" s="3" t="s">
        <v>522</v>
      </c>
      <c r="G107" s="3" t="s">
        <v>523</v>
      </c>
    </row>
    <row r="108" spans="1:7" ht="18.95">
      <c r="A108" s="3">
        <v>107</v>
      </c>
      <c r="B108" s="4" t="s">
        <v>524</v>
      </c>
      <c r="C108" s="3" t="s">
        <v>122</v>
      </c>
      <c r="D108" s="3" t="s">
        <v>525</v>
      </c>
      <c r="E108" s="3" t="s">
        <v>526</v>
      </c>
      <c r="F108" s="3" t="s">
        <v>527</v>
      </c>
      <c r="G108" s="3" t="s">
        <v>528</v>
      </c>
    </row>
    <row r="109" spans="1:7" ht="18.95">
      <c r="A109" s="3">
        <v>108</v>
      </c>
      <c r="B109" s="4" t="s">
        <v>529</v>
      </c>
      <c r="C109" s="3" t="s">
        <v>530</v>
      </c>
      <c r="D109" s="3" t="s">
        <v>531</v>
      </c>
      <c r="E109" s="3" t="s">
        <v>532</v>
      </c>
      <c r="F109" s="3" t="s">
        <v>533</v>
      </c>
      <c r="G109" s="3" t="s">
        <v>534</v>
      </c>
    </row>
    <row r="110" spans="1:7" ht="18.95">
      <c r="A110" s="3">
        <v>109</v>
      </c>
      <c r="B110" s="4" t="s">
        <v>535</v>
      </c>
      <c r="C110" s="3" t="s">
        <v>212</v>
      </c>
      <c r="D110" s="3" t="s">
        <v>536</v>
      </c>
      <c r="E110" s="3" t="s">
        <v>506</v>
      </c>
      <c r="F110" s="3" t="s">
        <v>537</v>
      </c>
      <c r="G110" s="3" t="s">
        <v>538</v>
      </c>
    </row>
    <row r="111" spans="1:7" ht="18.95">
      <c r="A111" s="3">
        <v>110</v>
      </c>
      <c r="B111" s="4" t="s">
        <v>539</v>
      </c>
      <c r="C111" s="3" t="s">
        <v>111</v>
      </c>
      <c r="D111" s="3" t="s">
        <v>540</v>
      </c>
      <c r="E111" s="3" t="s">
        <v>273</v>
      </c>
      <c r="F111" s="3" t="s">
        <v>541</v>
      </c>
      <c r="G111" s="3" t="s">
        <v>542</v>
      </c>
    </row>
    <row r="112" spans="1:7" ht="18.95">
      <c r="A112" s="3">
        <v>111</v>
      </c>
      <c r="B112" s="4" t="s">
        <v>543</v>
      </c>
      <c r="C112" s="3" t="s">
        <v>8</v>
      </c>
      <c r="D112" s="3" t="s">
        <v>544</v>
      </c>
      <c r="E112" s="3" t="s">
        <v>501</v>
      </c>
      <c r="F112" s="3" t="s">
        <v>545</v>
      </c>
      <c r="G112" s="3" t="s">
        <v>546</v>
      </c>
    </row>
    <row r="113" spans="1:7" ht="18.95">
      <c r="A113" s="3">
        <v>112</v>
      </c>
      <c r="B113" s="4" t="s">
        <v>547</v>
      </c>
      <c r="C113" s="3" t="s">
        <v>154</v>
      </c>
      <c r="D113" s="3" t="s">
        <v>548</v>
      </c>
      <c r="E113" s="3" t="s">
        <v>549</v>
      </c>
      <c r="F113" s="3" t="s">
        <v>550</v>
      </c>
      <c r="G113" s="3" t="s">
        <v>166</v>
      </c>
    </row>
    <row r="114" spans="1:7" ht="18.95">
      <c r="A114" s="3">
        <v>113</v>
      </c>
      <c r="B114" s="4" t="s">
        <v>551</v>
      </c>
      <c r="C114" s="3" t="s">
        <v>8</v>
      </c>
      <c r="D114" s="3" t="s">
        <v>552</v>
      </c>
      <c r="E114" s="3" t="s">
        <v>553</v>
      </c>
      <c r="F114" s="3" t="s">
        <v>554</v>
      </c>
      <c r="G114" s="3" t="s">
        <v>555</v>
      </c>
    </row>
    <row r="115" spans="1:7" ht="18.95">
      <c r="A115" s="3">
        <v>114</v>
      </c>
      <c r="B115" s="4" t="s">
        <v>556</v>
      </c>
      <c r="C115" s="3" t="s">
        <v>227</v>
      </c>
      <c r="D115" s="3" t="s">
        <v>557</v>
      </c>
      <c r="E115" s="3" t="s">
        <v>372</v>
      </c>
      <c r="F115" s="3" t="s">
        <v>558</v>
      </c>
      <c r="G115" s="3" t="s">
        <v>559</v>
      </c>
    </row>
    <row r="116" spans="1:7" ht="18.95">
      <c r="A116" s="3">
        <v>115</v>
      </c>
      <c r="B116" s="4" t="s">
        <v>560</v>
      </c>
      <c r="C116" s="3" t="s">
        <v>227</v>
      </c>
      <c r="D116" s="3" t="s">
        <v>561</v>
      </c>
      <c r="E116" s="3" t="s">
        <v>562</v>
      </c>
      <c r="F116" s="3" t="s">
        <v>563</v>
      </c>
      <c r="G116" s="3" t="s">
        <v>564</v>
      </c>
    </row>
    <row r="117" spans="1:7" ht="18.95">
      <c r="A117" s="3">
        <v>116</v>
      </c>
      <c r="B117" s="4" t="s">
        <v>565</v>
      </c>
      <c r="C117" s="3" t="s">
        <v>19</v>
      </c>
      <c r="D117" s="3" t="s">
        <v>566</v>
      </c>
      <c r="E117" s="3" t="s">
        <v>386</v>
      </c>
      <c r="F117" s="3" t="s">
        <v>567</v>
      </c>
      <c r="G117" s="3" t="s">
        <v>166</v>
      </c>
    </row>
    <row r="118" spans="1:7" ht="18.95">
      <c r="A118" s="3">
        <v>117</v>
      </c>
      <c r="B118" s="4" t="s">
        <v>568</v>
      </c>
      <c r="C118" s="3" t="s">
        <v>154</v>
      </c>
      <c r="D118" s="3" t="s">
        <v>569</v>
      </c>
      <c r="E118" s="3" t="s">
        <v>310</v>
      </c>
      <c r="F118" s="3" t="s">
        <v>115</v>
      </c>
      <c r="G118" s="3" t="s">
        <v>570</v>
      </c>
    </row>
    <row r="119" spans="1:7" ht="18.95">
      <c r="A119" s="3">
        <v>118</v>
      </c>
      <c r="B119" s="4" t="s">
        <v>571</v>
      </c>
      <c r="C119" s="3" t="s">
        <v>154</v>
      </c>
      <c r="D119" s="3" t="s">
        <v>572</v>
      </c>
      <c r="E119" s="3" t="s">
        <v>506</v>
      </c>
      <c r="F119" s="3" t="s">
        <v>573</v>
      </c>
      <c r="G119" s="3" t="s">
        <v>574</v>
      </c>
    </row>
    <row r="120" spans="1:7" ht="18.95">
      <c r="A120" s="3">
        <v>119</v>
      </c>
      <c r="B120" s="4" t="s">
        <v>575</v>
      </c>
      <c r="C120" s="3" t="s">
        <v>19</v>
      </c>
      <c r="D120" s="3" t="s">
        <v>576</v>
      </c>
      <c r="E120" s="3" t="s">
        <v>450</v>
      </c>
      <c r="F120" s="3" t="s">
        <v>577</v>
      </c>
      <c r="G120" s="3" t="s">
        <v>578</v>
      </c>
    </row>
    <row r="121" spans="1:7" ht="18.95">
      <c r="A121" s="3">
        <v>120</v>
      </c>
      <c r="B121" s="4" t="s">
        <v>579</v>
      </c>
      <c r="C121" s="3" t="s">
        <v>282</v>
      </c>
      <c r="D121" s="3" t="s">
        <v>580</v>
      </c>
      <c r="E121" s="3" t="s">
        <v>386</v>
      </c>
      <c r="F121" s="3" t="s">
        <v>581</v>
      </c>
      <c r="G121" s="3" t="s">
        <v>582</v>
      </c>
    </row>
    <row r="122" spans="1:7" ht="18.95">
      <c r="A122" s="3">
        <v>121</v>
      </c>
      <c r="B122" s="4" t="s">
        <v>583</v>
      </c>
      <c r="C122" s="3" t="s">
        <v>530</v>
      </c>
      <c r="D122" s="3" t="s">
        <v>584</v>
      </c>
      <c r="E122" s="3" t="s">
        <v>585</v>
      </c>
      <c r="F122" s="3" t="s">
        <v>586</v>
      </c>
      <c r="G122" s="3" t="s">
        <v>587</v>
      </c>
    </row>
    <row r="123" spans="1:7" ht="18.95">
      <c r="A123" s="3">
        <v>122</v>
      </c>
      <c r="B123" s="4" t="s">
        <v>588</v>
      </c>
      <c r="C123" s="3" t="s">
        <v>66</v>
      </c>
      <c r="D123" s="3" t="s">
        <v>589</v>
      </c>
      <c r="E123" s="3" t="s">
        <v>320</v>
      </c>
      <c r="F123" s="3" t="s">
        <v>590</v>
      </c>
      <c r="G123" s="3" t="s">
        <v>591</v>
      </c>
    </row>
    <row r="124" spans="1:7" ht="18.95">
      <c r="A124" s="3">
        <v>123</v>
      </c>
      <c r="B124" s="4" t="s">
        <v>592</v>
      </c>
      <c r="C124" s="3" t="s">
        <v>183</v>
      </c>
      <c r="D124" s="3" t="s">
        <v>593</v>
      </c>
      <c r="E124" s="3" t="s">
        <v>352</v>
      </c>
      <c r="F124" s="3" t="s">
        <v>594</v>
      </c>
      <c r="G124" s="3" t="s">
        <v>595</v>
      </c>
    </row>
    <row r="125" spans="1:7" ht="18.95">
      <c r="A125" s="3">
        <v>123</v>
      </c>
      <c r="B125" s="4" t="s">
        <v>596</v>
      </c>
      <c r="C125" s="3" t="s">
        <v>183</v>
      </c>
      <c r="D125" s="3" t="s">
        <v>597</v>
      </c>
      <c r="E125" s="3" t="s">
        <v>598</v>
      </c>
      <c r="F125" s="3" t="s">
        <v>599</v>
      </c>
      <c r="G125" s="3" t="s">
        <v>600</v>
      </c>
    </row>
    <row r="126" spans="1:7" ht="18.95">
      <c r="A126" s="3">
        <v>125</v>
      </c>
      <c r="B126" s="4" t="s">
        <v>601</v>
      </c>
      <c r="C126" s="3" t="s">
        <v>481</v>
      </c>
      <c r="D126" s="3" t="s">
        <v>602</v>
      </c>
      <c r="E126" s="3" t="s">
        <v>368</v>
      </c>
      <c r="F126" s="3" t="s">
        <v>603</v>
      </c>
      <c r="G126" s="3" t="s">
        <v>423</v>
      </c>
    </row>
    <row r="127" spans="1:7" ht="18.95">
      <c r="A127" s="3">
        <v>126</v>
      </c>
      <c r="B127" s="4" t="s">
        <v>604</v>
      </c>
      <c r="C127" s="3" t="s">
        <v>148</v>
      </c>
      <c r="D127" s="3" t="s">
        <v>605</v>
      </c>
      <c r="E127" s="3" t="s">
        <v>526</v>
      </c>
      <c r="F127" s="3" t="s">
        <v>606</v>
      </c>
      <c r="G127" s="3" t="s">
        <v>607</v>
      </c>
    </row>
    <row r="128" spans="1:7" ht="18.95">
      <c r="A128" s="3">
        <v>127</v>
      </c>
      <c r="B128" s="4" t="s">
        <v>608</v>
      </c>
      <c r="C128" s="3" t="s">
        <v>19</v>
      </c>
      <c r="D128" s="3" t="s">
        <v>609</v>
      </c>
      <c r="E128" s="3" t="s">
        <v>610</v>
      </c>
      <c r="F128" s="3" t="s">
        <v>611</v>
      </c>
      <c r="G128" s="3" t="s">
        <v>612</v>
      </c>
    </row>
    <row r="129" spans="1:7" ht="18.95">
      <c r="A129" s="3">
        <v>127</v>
      </c>
      <c r="B129" s="4" t="s">
        <v>613</v>
      </c>
      <c r="C129" s="3" t="s">
        <v>422</v>
      </c>
      <c r="D129" s="3" t="s">
        <v>614</v>
      </c>
      <c r="E129" s="3" t="s">
        <v>506</v>
      </c>
      <c r="F129" s="3" t="s">
        <v>615</v>
      </c>
      <c r="G129" s="3" t="s">
        <v>538</v>
      </c>
    </row>
    <row r="130" spans="1:7" ht="18.95">
      <c r="A130" s="3">
        <v>129</v>
      </c>
      <c r="B130" s="4" t="s">
        <v>616</v>
      </c>
      <c r="C130" s="3" t="s">
        <v>617</v>
      </c>
      <c r="D130" s="3" t="s">
        <v>618</v>
      </c>
      <c r="E130" s="3" t="s">
        <v>619</v>
      </c>
      <c r="F130" s="3" t="s">
        <v>620</v>
      </c>
      <c r="G130" s="3" t="s">
        <v>621</v>
      </c>
    </row>
    <row r="131" spans="1:7" ht="18.95">
      <c r="A131" s="3">
        <v>130</v>
      </c>
      <c r="B131" s="4" t="s">
        <v>622</v>
      </c>
      <c r="C131" s="3" t="s">
        <v>8</v>
      </c>
      <c r="D131" s="3" t="s">
        <v>623</v>
      </c>
      <c r="E131" s="3" t="s">
        <v>330</v>
      </c>
      <c r="F131" s="3" t="s">
        <v>624</v>
      </c>
      <c r="G131" s="3" t="s">
        <v>21</v>
      </c>
    </row>
    <row r="132" spans="1:7" ht="18.95">
      <c r="A132" s="3">
        <v>131</v>
      </c>
      <c r="B132" s="4" t="s">
        <v>625</v>
      </c>
      <c r="C132" s="3" t="s">
        <v>8</v>
      </c>
      <c r="D132" s="3" t="s">
        <v>626</v>
      </c>
      <c r="E132" s="3" t="s">
        <v>585</v>
      </c>
      <c r="F132" s="3" t="s">
        <v>627</v>
      </c>
      <c r="G132" s="3" t="s">
        <v>503</v>
      </c>
    </row>
    <row r="133" spans="1:7" ht="18.95">
      <c r="A133" s="3">
        <v>132</v>
      </c>
      <c r="B133" s="4" t="s">
        <v>628</v>
      </c>
      <c r="C133" s="3" t="s">
        <v>183</v>
      </c>
      <c r="D133" s="3" t="s">
        <v>629</v>
      </c>
      <c r="E133" s="3" t="s">
        <v>630</v>
      </c>
      <c r="F133" s="3" t="s">
        <v>631</v>
      </c>
      <c r="G133" s="3" t="s">
        <v>632</v>
      </c>
    </row>
    <row r="134" spans="1:7" ht="18.95">
      <c r="A134" s="3">
        <v>132</v>
      </c>
      <c r="B134" s="4" t="s">
        <v>633</v>
      </c>
      <c r="C134" s="3" t="s">
        <v>19</v>
      </c>
      <c r="D134" s="3" t="s">
        <v>634</v>
      </c>
      <c r="E134" s="3" t="s">
        <v>619</v>
      </c>
      <c r="F134" s="3" t="s">
        <v>635</v>
      </c>
      <c r="G134" s="3" t="s">
        <v>636</v>
      </c>
    </row>
    <row r="135" spans="1:7" ht="18.95">
      <c r="A135" s="3">
        <v>134</v>
      </c>
      <c r="B135" s="4" t="s">
        <v>637</v>
      </c>
      <c r="C135" s="3" t="s">
        <v>212</v>
      </c>
      <c r="D135" s="3" t="s">
        <v>638</v>
      </c>
      <c r="E135" s="3" t="s">
        <v>585</v>
      </c>
      <c r="F135" s="3" t="s">
        <v>639</v>
      </c>
      <c r="G135" s="3" t="s">
        <v>640</v>
      </c>
    </row>
    <row r="136" spans="1:7" ht="18.95">
      <c r="A136" s="3">
        <v>135</v>
      </c>
      <c r="B136" s="4" t="s">
        <v>641</v>
      </c>
      <c r="C136" s="3" t="s">
        <v>66</v>
      </c>
      <c r="D136" s="3" t="s">
        <v>642</v>
      </c>
      <c r="E136" s="3" t="s">
        <v>325</v>
      </c>
      <c r="F136" s="3" t="s">
        <v>489</v>
      </c>
      <c r="G136" s="3" t="s">
        <v>643</v>
      </c>
    </row>
    <row r="137" spans="1:7" ht="18.95">
      <c r="A137" s="3">
        <v>136</v>
      </c>
      <c r="B137" s="4" t="s">
        <v>644</v>
      </c>
      <c r="C137" s="3" t="s">
        <v>19</v>
      </c>
      <c r="D137" s="3" t="s">
        <v>645</v>
      </c>
      <c r="E137" s="3" t="s">
        <v>646</v>
      </c>
      <c r="F137" s="3" t="s">
        <v>647</v>
      </c>
      <c r="G137" s="3" t="s">
        <v>648</v>
      </c>
    </row>
    <row r="138" spans="1:7" ht="18.95">
      <c r="A138" s="3">
        <v>137</v>
      </c>
      <c r="B138" s="4" t="s">
        <v>649</v>
      </c>
      <c r="C138" s="3" t="s">
        <v>154</v>
      </c>
      <c r="D138" s="3" t="s">
        <v>258</v>
      </c>
      <c r="E138" s="3" t="s">
        <v>650</v>
      </c>
      <c r="F138" s="3" t="s">
        <v>464</v>
      </c>
      <c r="G138" s="3" t="s">
        <v>651</v>
      </c>
    </row>
    <row r="139" spans="1:7" ht="18.95">
      <c r="A139" s="3">
        <v>138</v>
      </c>
      <c r="B139" s="4" t="s">
        <v>652</v>
      </c>
      <c r="C139" s="3" t="s">
        <v>19</v>
      </c>
      <c r="D139" s="3" t="s">
        <v>653</v>
      </c>
      <c r="E139" s="3" t="s">
        <v>654</v>
      </c>
      <c r="F139" s="3" t="s">
        <v>655</v>
      </c>
      <c r="G139" s="3" t="s">
        <v>656</v>
      </c>
    </row>
    <row r="140" spans="1:7" ht="18.95">
      <c r="A140" s="3">
        <v>139</v>
      </c>
      <c r="B140" s="4" t="s">
        <v>657</v>
      </c>
      <c r="C140" s="3" t="s">
        <v>19</v>
      </c>
      <c r="D140" s="3" t="s">
        <v>658</v>
      </c>
      <c r="E140" s="3" t="s">
        <v>363</v>
      </c>
      <c r="F140" s="3" t="s">
        <v>659</v>
      </c>
      <c r="G140" s="3" t="s">
        <v>660</v>
      </c>
    </row>
    <row r="141" spans="1:7" ht="18.95">
      <c r="A141" s="3">
        <v>140</v>
      </c>
      <c r="B141" s="4" t="s">
        <v>661</v>
      </c>
      <c r="C141" s="3" t="s">
        <v>481</v>
      </c>
      <c r="D141" s="3" t="s">
        <v>609</v>
      </c>
      <c r="E141" s="3" t="s">
        <v>662</v>
      </c>
      <c r="F141" s="3" t="s">
        <v>663</v>
      </c>
      <c r="G141" s="3" t="s">
        <v>664</v>
      </c>
    </row>
    <row r="142" spans="1:7" ht="18.95">
      <c r="A142" s="3">
        <v>141</v>
      </c>
      <c r="B142" s="4" t="s">
        <v>665</v>
      </c>
      <c r="C142" s="3" t="s">
        <v>19</v>
      </c>
      <c r="D142" s="3" t="s">
        <v>666</v>
      </c>
      <c r="E142" s="3" t="s">
        <v>667</v>
      </c>
      <c r="F142" s="3" t="s">
        <v>189</v>
      </c>
      <c r="G142" s="3" t="s">
        <v>668</v>
      </c>
    </row>
    <row r="143" spans="1:7" ht="18.95">
      <c r="A143" s="3">
        <v>142</v>
      </c>
      <c r="B143" s="4" t="s">
        <v>669</v>
      </c>
      <c r="C143" s="3" t="s">
        <v>19</v>
      </c>
      <c r="D143" s="3" t="s">
        <v>670</v>
      </c>
      <c r="E143" s="3" t="s">
        <v>229</v>
      </c>
      <c r="F143" s="3" t="s">
        <v>640</v>
      </c>
      <c r="G143" s="3" t="s">
        <v>671</v>
      </c>
    </row>
    <row r="144" spans="1:7" ht="18.95">
      <c r="A144" s="3">
        <v>143</v>
      </c>
      <c r="B144" s="4" t="s">
        <v>672</v>
      </c>
      <c r="C144" s="3" t="s">
        <v>19</v>
      </c>
      <c r="D144" s="3" t="s">
        <v>189</v>
      </c>
      <c r="E144" s="3" t="s">
        <v>352</v>
      </c>
      <c r="F144" s="3" t="s">
        <v>673</v>
      </c>
      <c r="G144" s="3" t="s">
        <v>674</v>
      </c>
    </row>
    <row r="145" spans="1:7" ht="18.95">
      <c r="A145" s="3">
        <v>144</v>
      </c>
      <c r="B145" s="4" t="s">
        <v>675</v>
      </c>
      <c r="C145" s="3" t="s">
        <v>19</v>
      </c>
      <c r="D145" s="3" t="s">
        <v>676</v>
      </c>
      <c r="E145" s="3" t="s">
        <v>585</v>
      </c>
      <c r="F145" s="3" t="s">
        <v>677</v>
      </c>
      <c r="G145" s="3" t="s">
        <v>251</v>
      </c>
    </row>
    <row r="146" spans="1:7" ht="18.95">
      <c r="A146" s="3">
        <v>145</v>
      </c>
      <c r="B146" s="4" t="s">
        <v>678</v>
      </c>
      <c r="C146" s="3" t="s">
        <v>19</v>
      </c>
      <c r="D146" s="3" t="s">
        <v>679</v>
      </c>
      <c r="E146" s="3" t="s">
        <v>301</v>
      </c>
      <c r="F146" s="3" t="s">
        <v>680</v>
      </c>
      <c r="G146" s="3" t="s">
        <v>681</v>
      </c>
    </row>
    <row r="147" spans="1:7" ht="18.95">
      <c r="A147" s="3">
        <v>146</v>
      </c>
      <c r="B147" s="4" t="s">
        <v>682</v>
      </c>
      <c r="C147" s="3" t="s">
        <v>299</v>
      </c>
      <c r="D147" s="3" t="s">
        <v>683</v>
      </c>
      <c r="E147" s="3" t="s">
        <v>229</v>
      </c>
      <c r="F147" s="3" t="s">
        <v>684</v>
      </c>
      <c r="G147" s="3" t="s">
        <v>685</v>
      </c>
    </row>
    <row r="148" spans="1:7" ht="18.95">
      <c r="A148" s="3">
        <v>147</v>
      </c>
      <c r="B148" s="4" t="s">
        <v>686</v>
      </c>
      <c r="C148" s="3" t="s">
        <v>19</v>
      </c>
      <c r="D148" s="3" t="s">
        <v>687</v>
      </c>
      <c r="E148" s="3" t="s">
        <v>506</v>
      </c>
      <c r="F148" s="3" t="s">
        <v>626</v>
      </c>
      <c r="G148" s="3" t="s">
        <v>688</v>
      </c>
    </row>
    <row r="149" spans="1:7" ht="18.95">
      <c r="A149" s="3">
        <v>148</v>
      </c>
      <c r="B149" s="4" t="s">
        <v>689</v>
      </c>
      <c r="C149" s="3" t="s">
        <v>8</v>
      </c>
      <c r="D149" s="3" t="s">
        <v>690</v>
      </c>
      <c r="E149" s="3" t="s">
        <v>382</v>
      </c>
      <c r="F149" s="3" t="s">
        <v>691</v>
      </c>
      <c r="G149" s="3" t="s">
        <v>692</v>
      </c>
    </row>
    <row r="150" spans="1:7" ht="18.95">
      <c r="A150" s="3">
        <v>149</v>
      </c>
      <c r="B150" s="4" t="s">
        <v>693</v>
      </c>
      <c r="C150" s="3" t="s">
        <v>19</v>
      </c>
      <c r="D150" s="3" t="s">
        <v>462</v>
      </c>
      <c r="E150" s="3" t="s">
        <v>694</v>
      </c>
      <c r="F150" s="3" t="s">
        <v>695</v>
      </c>
      <c r="G150" s="3" t="s">
        <v>696</v>
      </c>
    </row>
    <row r="151" spans="1:7" ht="18.95">
      <c r="A151" s="3">
        <v>150</v>
      </c>
      <c r="B151" s="4" t="s">
        <v>697</v>
      </c>
      <c r="C151" s="3" t="s">
        <v>122</v>
      </c>
      <c r="D151" s="3" t="s">
        <v>618</v>
      </c>
      <c r="E151" s="3" t="s">
        <v>368</v>
      </c>
      <c r="F151" s="3" t="s">
        <v>472</v>
      </c>
      <c r="G151" s="3" t="s">
        <v>418</v>
      </c>
    </row>
    <row r="152" spans="1:7" ht="18.95">
      <c r="A152" s="3">
        <v>151</v>
      </c>
      <c r="B152" s="4" t="s">
        <v>698</v>
      </c>
      <c r="C152" s="3" t="s">
        <v>66</v>
      </c>
      <c r="D152" s="3" t="s">
        <v>449</v>
      </c>
      <c r="E152" s="3" t="s">
        <v>699</v>
      </c>
      <c r="F152" s="3" t="s">
        <v>700</v>
      </c>
      <c r="G152" s="3" t="s">
        <v>453</v>
      </c>
    </row>
    <row r="153" spans="1:7" ht="18.95">
      <c r="A153" s="3">
        <v>152</v>
      </c>
      <c r="B153" s="4" t="s">
        <v>701</v>
      </c>
      <c r="C153" s="3" t="s">
        <v>148</v>
      </c>
      <c r="D153" s="3" t="s">
        <v>702</v>
      </c>
      <c r="E153" s="3" t="s">
        <v>549</v>
      </c>
      <c r="F153" s="3" t="s">
        <v>703</v>
      </c>
      <c r="G153" s="3" t="s">
        <v>564</v>
      </c>
    </row>
    <row r="154" spans="1:7" ht="18.95">
      <c r="A154" s="3">
        <v>153</v>
      </c>
      <c r="B154" s="4" t="s">
        <v>704</v>
      </c>
      <c r="C154" s="3" t="s">
        <v>19</v>
      </c>
      <c r="D154" s="3" t="s">
        <v>705</v>
      </c>
      <c r="E154" s="3" t="s">
        <v>400</v>
      </c>
      <c r="F154" s="3" t="s">
        <v>706</v>
      </c>
      <c r="G154" s="3" t="s">
        <v>707</v>
      </c>
    </row>
    <row r="155" spans="1:7" ht="18.95">
      <c r="A155" s="3">
        <v>154</v>
      </c>
      <c r="B155" s="4" t="s">
        <v>708</v>
      </c>
      <c r="C155" s="3" t="s">
        <v>8</v>
      </c>
      <c r="D155" s="3" t="s">
        <v>485</v>
      </c>
      <c r="E155" s="3" t="s">
        <v>709</v>
      </c>
      <c r="F155" s="3" t="s">
        <v>710</v>
      </c>
      <c r="G155" s="3" t="s">
        <v>666</v>
      </c>
    </row>
    <row r="156" spans="1:7" ht="18.95">
      <c r="A156" s="3">
        <v>155</v>
      </c>
      <c r="B156" s="4" t="s">
        <v>711</v>
      </c>
      <c r="C156" s="3" t="s">
        <v>19</v>
      </c>
      <c r="D156" s="3" t="s">
        <v>712</v>
      </c>
      <c r="E156" s="3" t="s">
        <v>310</v>
      </c>
      <c r="F156" s="3" t="s">
        <v>713</v>
      </c>
      <c r="G156" s="3" t="s">
        <v>574</v>
      </c>
    </row>
    <row r="157" spans="1:7" ht="18.95">
      <c r="A157" s="3">
        <v>156</v>
      </c>
      <c r="B157" s="4" t="s">
        <v>714</v>
      </c>
      <c r="C157" s="3" t="s">
        <v>154</v>
      </c>
      <c r="D157" s="3" t="s">
        <v>715</v>
      </c>
      <c r="E157" s="3" t="s">
        <v>654</v>
      </c>
      <c r="F157" s="3" t="s">
        <v>716</v>
      </c>
      <c r="G157" s="3" t="s">
        <v>717</v>
      </c>
    </row>
    <row r="158" spans="1:7" ht="18.95">
      <c r="A158" s="3">
        <v>157</v>
      </c>
      <c r="B158" s="4" t="s">
        <v>718</v>
      </c>
      <c r="C158" s="3" t="s">
        <v>719</v>
      </c>
      <c r="D158" s="3" t="s">
        <v>289</v>
      </c>
      <c r="E158" s="3" t="s">
        <v>646</v>
      </c>
      <c r="F158" s="3" t="s">
        <v>720</v>
      </c>
      <c r="G158" s="3" t="s">
        <v>721</v>
      </c>
    </row>
    <row r="159" spans="1:7" ht="18.95">
      <c r="A159" s="3">
        <v>158</v>
      </c>
      <c r="B159" s="4" t="s">
        <v>722</v>
      </c>
      <c r="C159" s="3" t="s">
        <v>19</v>
      </c>
      <c r="D159" s="3" t="s">
        <v>723</v>
      </c>
      <c r="E159" s="3" t="s">
        <v>646</v>
      </c>
      <c r="F159" s="3" t="s">
        <v>724</v>
      </c>
      <c r="G159" s="3" t="s">
        <v>725</v>
      </c>
    </row>
    <row r="160" spans="1:7" ht="18.95">
      <c r="A160" s="3">
        <v>159</v>
      </c>
      <c r="B160" s="4" t="s">
        <v>726</v>
      </c>
      <c r="C160" s="3" t="s">
        <v>19</v>
      </c>
      <c r="D160" s="3" t="s">
        <v>727</v>
      </c>
      <c r="E160" s="3" t="s">
        <v>728</v>
      </c>
      <c r="F160" s="3" t="s">
        <v>729</v>
      </c>
      <c r="G160" s="3" t="s">
        <v>730</v>
      </c>
    </row>
    <row r="161" spans="1:7" ht="18.95">
      <c r="A161" s="3">
        <v>160</v>
      </c>
      <c r="B161" s="4" t="s">
        <v>731</v>
      </c>
      <c r="C161" s="3" t="s">
        <v>212</v>
      </c>
      <c r="D161" s="3" t="s">
        <v>406</v>
      </c>
      <c r="E161" s="3" t="s">
        <v>330</v>
      </c>
      <c r="F161" s="3" t="s">
        <v>732</v>
      </c>
      <c r="G161" s="3" t="s">
        <v>733</v>
      </c>
    </row>
    <row r="162" spans="1:7" ht="18.95">
      <c r="A162" s="3">
        <v>161</v>
      </c>
      <c r="B162" s="4" t="s">
        <v>734</v>
      </c>
      <c r="C162" s="3" t="s">
        <v>19</v>
      </c>
      <c r="D162" s="3" t="s">
        <v>618</v>
      </c>
      <c r="E162" s="3" t="s">
        <v>473</v>
      </c>
      <c r="F162" s="3" t="s">
        <v>735</v>
      </c>
      <c r="G162" s="3" t="s">
        <v>736</v>
      </c>
    </row>
    <row r="163" spans="1:7" ht="18.95">
      <c r="A163" s="3">
        <v>162</v>
      </c>
      <c r="B163" s="4" t="s">
        <v>737</v>
      </c>
      <c r="C163" s="3" t="s">
        <v>19</v>
      </c>
      <c r="D163" s="3" t="s">
        <v>555</v>
      </c>
      <c r="E163" s="3" t="s">
        <v>738</v>
      </c>
      <c r="F163" s="3" t="s">
        <v>739</v>
      </c>
      <c r="G163" s="3" t="s">
        <v>740</v>
      </c>
    </row>
    <row r="164" spans="1:7" ht="18.95">
      <c r="A164" s="3">
        <v>163</v>
      </c>
      <c r="B164" s="4" t="s">
        <v>741</v>
      </c>
      <c r="C164" s="3" t="s">
        <v>19</v>
      </c>
      <c r="D164" s="3" t="s">
        <v>180</v>
      </c>
      <c r="E164" s="3" t="s">
        <v>646</v>
      </c>
      <c r="F164" s="3" t="s">
        <v>742</v>
      </c>
      <c r="G164" s="3" t="s">
        <v>743</v>
      </c>
    </row>
    <row r="165" spans="1:7" ht="18.95">
      <c r="A165" s="3">
        <v>164</v>
      </c>
      <c r="B165" s="4" t="s">
        <v>744</v>
      </c>
      <c r="C165" s="3" t="s">
        <v>422</v>
      </c>
      <c r="D165" s="3" t="s">
        <v>555</v>
      </c>
      <c r="E165" s="3" t="s">
        <v>315</v>
      </c>
      <c r="F165" s="3" t="s">
        <v>745</v>
      </c>
      <c r="G165" s="3" t="s">
        <v>503</v>
      </c>
    </row>
    <row r="166" spans="1:7" ht="18.95">
      <c r="A166" s="3">
        <v>165</v>
      </c>
      <c r="B166" s="4" t="s">
        <v>746</v>
      </c>
      <c r="C166" s="3" t="s">
        <v>747</v>
      </c>
      <c r="D166" s="3" t="s">
        <v>197</v>
      </c>
      <c r="E166" s="3" t="s">
        <v>748</v>
      </c>
      <c r="F166" s="3" t="s">
        <v>749</v>
      </c>
      <c r="G166" s="3" t="s">
        <v>750</v>
      </c>
    </row>
    <row r="167" spans="1:7" ht="18.95">
      <c r="A167" s="3">
        <v>166</v>
      </c>
      <c r="B167" s="4" t="s">
        <v>751</v>
      </c>
      <c r="C167" s="3" t="s">
        <v>66</v>
      </c>
      <c r="D167" s="3" t="s">
        <v>752</v>
      </c>
      <c r="E167" s="3" t="s">
        <v>585</v>
      </c>
      <c r="F167" s="3" t="s">
        <v>753</v>
      </c>
      <c r="G167" s="3" t="s">
        <v>47</v>
      </c>
    </row>
    <row r="168" spans="1:7" ht="18.95">
      <c r="A168" s="3">
        <v>167</v>
      </c>
      <c r="B168" s="4" t="s">
        <v>754</v>
      </c>
      <c r="C168" s="3" t="s">
        <v>755</v>
      </c>
      <c r="D168" s="3" t="s">
        <v>756</v>
      </c>
      <c r="E168" s="3" t="s">
        <v>650</v>
      </c>
      <c r="F168" s="3" t="s">
        <v>757</v>
      </c>
      <c r="G168" s="3" t="s">
        <v>758</v>
      </c>
    </row>
    <row r="169" spans="1:7" ht="18.95">
      <c r="A169" s="3">
        <v>168</v>
      </c>
      <c r="B169" s="4" t="s">
        <v>759</v>
      </c>
      <c r="C169" s="3" t="s">
        <v>8</v>
      </c>
      <c r="D169" s="3" t="s">
        <v>760</v>
      </c>
      <c r="E169" s="3" t="s">
        <v>400</v>
      </c>
      <c r="F169" s="3" t="s">
        <v>761</v>
      </c>
      <c r="G169" s="3" t="s">
        <v>690</v>
      </c>
    </row>
    <row r="170" spans="1:7" ht="18.95">
      <c r="A170" s="3">
        <v>169</v>
      </c>
      <c r="B170" s="4" t="s">
        <v>762</v>
      </c>
      <c r="C170" s="3" t="s">
        <v>19</v>
      </c>
      <c r="D170" s="3" t="s">
        <v>763</v>
      </c>
      <c r="E170" s="3" t="s">
        <v>315</v>
      </c>
      <c r="F170" s="3" t="s">
        <v>764</v>
      </c>
      <c r="G170" s="3" t="s">
        <v>765</v>
      </c>
    </row>
    <row r="171" spans="1:7" ht="18.95">
      <c r="A171" s="3">
        <v>170</v>
      </c>
      <c r="B171" s="4" t="s">
        <v>766</v>
      </c>
      <c r="C171" s="3" t="s">
        <v>767</v>
      </c>
      <c r="D171" s="3" t="s">
        <v>768</v>
      </c>
      <c r="E171" s="3" t="s">
        <v>315</v>
      </c>
      <c r="F171" s="3" t="s">
        <v>769</v>
      </c>
      <c r="G171" s="3" t="s">
        <v>503</v>
      </c>
    </row>
    <row r="172" spans="1:7" ht="18.95">
      <c r="A172" s="3">
        <v>171</v>
      </c>
      <c r="B172" s="4" t="s">
        <v>770</v>
      </c>
      <c r="C172" s="3" t="s">
        <v>299</v>
      </c>
      <c r="D172" s="3" t="s">
        <v>771</v>
      </c>
      <c r="E172" s="3" t="s">
        <v>772</v>
      </c>
      <c r="F172" s="3" t="s">
        <v>773</v>
      </c>
      <c r="G172" s="3" t="s">
        <v>774</v>
      </c>
    </row>
    <row r="173" spans="1:7" ht="18.95">
      <c r="A173" s="3">
        <v>172</v>
      </c>
      <c r="B173" s="4" t="s">
        <v>775</v>
      </c>
      <c r="C173" s="3" t="s">
        <v>8</v>
      </c>
      <c r="D173" s="3" t="s">
        <v>776</v>
      </c>
      <c r="E173" s="3" t="s">
        <v>330</v>
      </c>
      <c r="F173" s="3" t="s">
        <v>777</v>
      </c>
      <c r="G173" s="3" t="s">
        <v>778</v>
      </c>
    </row>
    <row r="174" spans="1:7" ht="18.95">
      <c r="A174" s="3">
        <v>173</v>
      </c>
      <c r="B174" s="4" t="s">
        <v>779</v>
      </c>
      <c r="C174" s="3" t="s">
        <v>19</v>
      </c>
      <c r="D174" s="3" t="s">
        <v>780</v>
      </c>
      <c r="E174" s="3" t="s">
        <v>352</v>
      </c>
      <c r="F174" s="3" t="s">
        <v>397</v>
      </c>
      <c r="G174" s="3" t="s">
        <v>781</v>
      </c>
    </row>
    <row r="175" spans="1:7" ht="18.95">
      <c r="A175" s="3">
        <v>174</v>
      </c>
      <c r="B175" s="4" t="s">
        <v>782</v>
      </c>
      <c r="C175" s="3" t="s">
        <v>8</v>
      </c>
      <c r="D175" s="3" t="s">
        <v>783</v>
      </c>
      <c r="E175" s="3" t="s">
        <v>662</v>
      </c>
      <c r="F175" s="3" t="s">
        <v>784</v>
      </c>
      <c r="G175" s="3" t="s">
        <v>785</v>
      </c>
    </row>
    <row r="176" spans="1:7" ht="18.95">
      <c r="A176" s="3">
        <v>175</v>
      </c>
      <c r="B176" s="4" t="s">
        <v>786</v>
      </c>
      <c r="C176" s="3" t="s">
        <v>19</v>
      </c>
      <c r="D176" s="3" t="s">
        <v>727</v>
      </c>
      <c r="E176" s="3" t="s">
        <v>646</v>
      </c>
      <c r="F176" s="3" t="s">
        <v>611</v>
      </c>
      <c r="G176" s="3" t="s">
        <v>787</v>
      </c>
    </row>
    <row r="177" spans="1:7" ht="18.95">
      <c r="A177" s="3">
        <v>176</v>
      </c>
      <c r="B177" s="4" t="s">
        <v>788</v>
      </c>
      <c r="C177" s="3" t="s">
        <v>154</v>
      </c>
      <c r="D177" s="3" t="s">
        <v>789</v>
      </c>
      <c r="E177" s="3" t="s">
        <v>598</v>
      </c>
      <c r="F177" s="3" t="s">
        <v>680</v>
      </c>
      <c r="G177" s="3" t="s">
        <v>790</v>
      </c>
    </row>
    <row r="178" spans="1:7" ht="18.95">
      <c r="A178" s="3">
        <v>177</v>
      </c>
      <c r="B178" s="4" t="s">
        <v>791</v>
      </c>
      <c r="C178" s="3" t="s">
        <v>19</v>
      </c>
      <c r="D178" s="3" t="s">
        <v>792</v>
      </c>
      <c r="E178" s="3" t="s">
        <v>598</v>
      </c>
      <c r="F178" s="3" t="s">
        <v>793</v>
      </c>
      <c r="G178" s="3" t="s">
        <v>794</v>
      </c>
    </row>
    <row r="179" spans="1:7" ht="18.95">
      <c r="A179" s="3">
        <v>178</v>
      </c>
      <c r="B179" s="4" t="s">
        <v>795</v>
      </c>
      <c r="C179" s="3" t="s">
        <v>227</v>
      </c>
      <c r="D179" s="3" t="s">
        <v>796</v>
      </c>
      <c r="E179" s="3" t="s">
        <v>797</v>
      </c>
      <c r="F179" s="3" t="s">
        <v>482</v>
      </c>
      <c r="G179" s="3" t="s">
        <v>798</v>
      </c>
    </row>
    <row r="180" spans="1:7" ht="18.95">
      <c r="A180" s="3">
        <v>179</v>
      </c>
      <c r="B180" s="4" t="s">
        <v>799</v>
      </c>
      <c r="C180" s="3" t="s">
        <v>183</v>
      </c>
      <c r="D180" s="3" t="s">
        <v>800</v>
      </c>
      <c r="E180" s="3" t="s">
        <v>801</v>
      </c>
      <c r="F180" s="3" t="s">
        <v>802</v>
      </c>
      <c r="G180" s="3" t="s">
        <v>803</v>
      </c>
    </row>
    <row r="181" spans="1:7" ht="18.95">
      <c r="A181" s="3">
        <v>180</v>
      </c>
      <c r="B181" s="4" t="s">
        <v>804</v>
      </c>
      <c r="C181" s="3" t="s">
        <v>19</v>
      </c>
      <c r="D181" s="3" t="s">
        <v>180</v>
      </c>
      <c r="E181" s="3" t="s">
        <v>646</v>
      </c>
      <c r="F181" s="3" t="s">
        <v>805</v>
      </c>
      <c r="G181" s="3" t="s">
        <v>806</v>
      </c>
    </row>
    <row r="182" spans="1:7" ht="18.95">
      <c r="A182" s="3">
        <v>181</v>
      </c>
      <c r="B182" s="4" t="s">
        <v>807</v>
      </c>
      <c r="C182" s="3" t="s">
        <v>227</v>
      </c>
      <c r="D182" s="3" t="s">
        <v>808</v>
      </c>
      <c r="E182" s="3" t="s">
        <v>699</v>
      </c>
      <c r="F182" s="3" t="s">
        <v>809</v>
      </c>
      <c r="G182" s="3" t="s">
        <v>810</v>
      </c>
    </row>
    <row r="183" spans="1:7" ht="18.95">
      <c r="A183" s="3">
        <v>182</v>
      </c>
      <c r="B183" s="4" t="s">
        <v>811</v>
      </c>
      <c r="C183" s="3" t="s">
        <v>19</v>
      </c>
      <c r="D183" s="3" t="s">
        <v>15</v>
      </c>
      <c r="E183" s="3" t="s">
        <v>310</v>
      </c>
      <c r="F183" s="3" t="s">
        <v>385</v>
      </c>
      <c r="G183" s="3" t="s">
        <v>651</v>
      </c>
    </row>
    <row r="184" spans="1:7" ht="18.95">
      <c r="A184" s="3">
        <v>183</v>
      </c>
      <c r="B184" s="4" t="s">
        <v>812</v>
      </c>
      <c r="C184" s="3" t="s">
        <v>19</v>
      </c>
      <c r="D184" s="3" t="s">
        <v>800</v>
      </c>
      <c r="E184" s="3" t="s">
        <v>305</v>
      </c>
      <c r="F184" s="3" t="s">
        <v>595</v>
      </c>
      <c r="G184" s="3" t="s">
        <v>813</v>
      </c>
    </row>
    <row r="185" spans="1:7" ht="18.95">
      <c r="A185" s="3">
        <v>184</v>
      </c>
      <c r="B185" s="4" t="s">
        <v>814</v>
      </c>
      <c r="C185" s="3" t="s">
        <v>19</v>
      </c>
      <c r="D185" s="3" t="s">
        <v>815</v>
      </c>
      <c r="E185" s="3" t="s">
        <v>585</v>
      </c>
      <c r="F185" s="3" t="s">
        <v>706</v>
      </c>
      <c r="G185" s="3" t="s">
        <v>816</v>
      </c>
    </row>
    <row r="186" spans="1:7" ht="18.95">
      <c r="A186" s="3">
        <v>185</v>
      </c>
      <c r="B186" s="4" t="s">
        <v>817</v>
      </c>
      <c r="C186" s="3" t="s">
        <v>122</v>
      </c>
      <c r="D186" s="3" t="s">
        <v>818</v>
      </c>
      <c r="E186" s="3" t="s">
        <v>315</v>
      </c>
      <c r="F186" s="3" t="s">
        <v>819</v>
      </c>
      <c r="G186" s="3" t="s">
        <v>705</v>
      </c>
    </row>
    <row r="187" spans="1:7" ht="18.95">
      <c r="A187" s="3">
        <v>186</v>
      </c>
      <c r="B187" s="4" t="s">
        <v>820</v>
      </c>
      <c r="C187" s="3" t="s">
        <v>19</v>
      </c>
      <c r="D187" s="3" t="s">
        <v>774</v>
      </c>
      <c r="E187" s="3" t="s">
        <v>363</v>
      </c>
      <c r="F187" s="3" t="s">
        <v>821</v>
      </c>
      <c r="G187" s="3" t="s">
        <v>822</v>
      </c>
    </row>
    <row r="188" spans="1:7" ht="18.95">
      <c r="A188" s="3">
        <v>186</v>
      </c>
      <c r="B188" s="4" t="s">
        <v>823</v>
      </c>
      <c r="C188" s="3" t="s">
        <v>19</v>
      </c>
      <c r="D188" s="3" t="s">
        <v>824</v>
      </c>
      <c r="E188" s="3" t="s">
        <v>562</v>
      </c>
      <c r="F188" s="3" t="s">
        <v>706</v>
      </c>
      <c r="G188" s="3" t="s">
        <v>825</v>
      </c>
    </row>
    <row r="189" spans="1:7" ht="18.95">
      <c r="A189" s="3">
        <v>188</v>
      </c>
      <c r="B189" s="4" t="s">
        <v>826</v>
      </c>
      <c r="C189" s="3" t="s">
        <v>19</v>
      </c>
      <c r="D189" s="3" t="s">
        <v>614</v>
      </c>
      <c r="E189" s="3" t="s">
        <v>585</v>
      </c>
      <c r="F189" s="3" t="s">
        <v>827</v>
      </c>
      <c r="G189" s="3" t="s">
        <v>203</v>
      </c>
    </row>
    <row r="190" spans="1:7" ht="18.95">
      <c r="A190" s="3">
        <v>189</v>
      </c>
      <c r="B190" s="4" t="s">
        <v>828</v>
      </c>
      <c r="C190" s="3" t="s">
        <v>87</v>
      </c>
      <c r="D190" s="3" t="s">
        <v>829</v>
      </c>
      <c r="E190" s="3" t="s">
        <v>797</v>
      </c>
      <c r="F190" s="3" t="s">
        <v>830</v>
      </c>
      <c r="G190" s="3" t="s">
        <v>831</v>
      </c>
    </row>
    <row r="191" spans="1:7" ht="18.95">
      <c r="A191" s="3">
        <v>190</v>
      </c>
      <c r="B191" s="4" t="s">
        <v>832</v>
      </c>
      <c r="C191" s="3" t="s">
        <v>833</v>
      </c>
      <c r="D191" s="3" t="s">
        <v>834</v>
      </c>
      <c r="E191" s="3" t="s">
        <v>801</v>
      </c>
      <c r="F191" s="3" t="s">
        <v>835</v>
      </c>
      <c r="G191" s="3" t="s">
        <v>836</v>
      </c>
    </row>
    <row r="192" spans="1:7" ht="18.95">
      <c r="A192" s="3">
        <v>191</v>
      </c>
      <c r="B192" s="4" t="s">
        <v>837</v>
      </c>
      <c r="C192" s="3" t="s">
        <v>422</v>
      </c>
      <c r="D192" s="3" t="s">
        <v>838</v>
      </c>
      <c r="E192" s="3" t="s">
        <v>797</v>
      </c>
      <c r="F192" s="3" t="s">
        <v>839</v>
      </c>
      <c r="G192" s="3" t="s">
        <v>825</v>
      </c>
    </row>
    <row r="193" spans="1:7" ht="18.95">
      <c r="A193" s="3">
        <v>192</v>
      </c>
      <c r="B193" s="4" t="s">
        <v>840</v>
      </c>
      <c r="C193" s="3" t="s">
        <v>19</v>
      </c>
      <c r="D193" s="3" t="s">
        <v>68</v>
      </c>
      <c r="E193" s="3" t="s">
        <v>699</v>
      </c>
      <c r="F193" s="3" t="s">
        <v>841</v>
      </c>
      <c r="G193" s="3" t="s">
        <v>842</v>
      </c>
    </row>
    <row r="194" spans="1:7" ht="18.95">
      <c r="A194" s="3">
        <v>192</v>
      </c>
      <c r="B194" s="4" t="s">
        <v>843</v>
      </c>
      <c r="C194" s="3" t="s">
        <v>227</v>
      </c>
      <c r="D194" s="3" t="s">
        <v>844</v>
      </c>
      <c r="E194" s="3" t="s">
        <v>797</v>
      </c>
      <c r="F194" s="3" t="s">
        <v>845</v>
      </c>
      <c r="G194" s="3" t="s">
        <v>846</v>
      </c>
    </row>
    <row r="195" spans="1:7" ht="18.95">
      <c r="A195" s="3">
        <v>194</v>
      </c>
      <c r="B195" s="4" t="s">
        <v>847</v>
      </c>
      <c r="C195" s="3" t="s">
        <v>111</v>
      </c>
      <c r="D195" s="3" t="s">
        <v>848</v>
      </c>
      <c r="E195" s="3" t="s">
        <v>268</v>
      </c>
      <c r="F195" s="3" t="s">
        <v>849</v>
      </c>
      <c r="G195" s="3" t="s">
        <v>838</v>
      </c>
    </row>
    <row r="196" spans="1:7" ht="18.95">
      <c r="A196" s="3">
        <v>195</v>
      </c>
      <c r="B196" s="4" t="s">
        <v>850</v>
      </c>
      <c r="C196" s="3" t="s">
        <v>19</v>
      </c>
      <c r="D196" s="3" t="s">
        <v>717</v>
      </c>
      <c r="E196" s="3" t="s">
        <v>363</v>
      </c>
      <c r="F196" s="3" t="s">
        <v>851</v>
      </c>
      <c r="G196" s="3" t="s">
        <v>343</v>
      </c>
    </row>
    <row r="197" spans="1:7" ht="18.95">
      <c r="A197" s="3">
        <v>196</v>
      </c>
      <c r="B197" s="4" t="s">
        <v>852</v>
      </c>
      <c r="C197" s="3" t="s">
        <v>19</v>
      </c>
      <c r="D197" s="3" t="s">
        <v>853</v>
      </c>
      <c r="E197" s="3" t="s">
        <v>310</v>
      </c>
      <c r="F197" s="3" t="s">
        <v>854</v>
      </c>
      <c r="G197" s="3" t="s">
        <v>855</v>
      </c>
    </row>
    <row r="198" spans="1:7" ht="18.95">
      <c r="A198" s="3">
        <v>197</v>
      </c>
      <c r="B198" s="4" t="s">
        <v>856</v>
      </c>
      <c r="C198" s="3" t="s">
        <v>19</v>
      </c>
      <c r="D198" s="3" t="s">
        <v>857</v>
      </c>
      <c r="E198" s="3" t="s">
        <v>699</v>
      </c>
      <c r="F198" s="3" t="s">
        <v>858</v>
      </c>
      <c r="G198" s="3" t="s">
        <v>859</v>
      </c>
    </row>
    <row r="199" spans="1:7" ht="18.95">
      <c r="A199" s="3">
        <v>198</v>
      </c>
      <c r="B199" s="4" t="s">
        <v>860</v>
      </c>
      <c r="C199" s="3" t="s">
        <v>66</v>
      </c>
      <c r="D199" s="3" t="s">
        <v>769</v>
      </c>
      <c r="E199" s="3" t="s">
        <v>748</v>
      </c>
      <c r="F199" s="3" t="s">
        <v>861</v>
      </c>
      <c r="G199" s="3" t="s">
        <v>862</v>
      </c>
    </row>
    <row r="200" spans="1:7" ht="18.95">
      <c r="A200" s="3">
        <v>198</v>
      </c>
      <c r="B200" s="4" t="s">
        <v>863</v>
      </c>
      <c r="C200" s="3" t="s">
        <v>19</v>
      </c>
      <c r="D200" s="3" t="s">
        <v>864</v>
      </c>
      <c r="E200" s="3" t="s">
        <v>650</v>
      </c>
      <c r="F200" s="3" t="s">
        <v>865</v>
      </c>
      <c r="G200" s="3" t="s">
        <v>660</v>
      </c>
    </row>
    <row r="201" spans="1:7" ht="18.95">
      <c r="A201" s="3">
        <v>200</v>
      </c>
      <c r="B201" s="4" t="s">
        <v>866</v>
      </c>
      <c r="C201" s="3" t="s">
        <v>755</v>
      </c>
      <c r="D201" s="3" t="s">
        <v>867</v>
      </c>
      <c r="E201" s="3" t="s">
        <v>352</v>
      </c>
      <c r="F201" s="3" t="s">
        <v>868</v>
      </c>
      <c r="G201" s="3" t="s">
        <v>869</v>
      </c>
    </row>
    <row r="202" spans="1:7" ht="18.95">
      <c r="A202" s="3">
        <v>201</v>
      </c>
      <c r="B202" s="4" t="s">
        <v>870</v>
      </c>
      <c r="C202" s="3" t="s">
        <v>19</v>
      </c>
      <c r="D202" s="3" t="s">
        <v>736</v>
      </c>
      <c r="E202" s="3" t="s">
        <v>650</v>
      </c>
      <c r="F202" s="3" t="s">
        <v>871</v>
      </c>
      <c r="G202" s="3" t="s">
        <v>10</v>
      </c>
    </row>
    <row r="203" spans="1:7" ht="18.95">
      <c r="A203" s="3">
        <v>202</v>
      </c>
      <c r="B203" s="4" t="s">
        <v>872</v>
      </c>
      <c r="C203" s="3" t="s">
        <v>481</v>
      </c>
      <c r="D203" s="3" t="s">
        <v>808</v>
      </c>
      <c r="E203" s="3" t="s">
        <v>650</v>
      </c>
      <c r="F203" s="3" t="s">
        <v>873</v>
      </c>
      <c r="G203" s="3" t="s">
        <v>180</v>
      </c>
    </row>
    <row r="204" spans="1:7" ht="18.95">
      <c r="A204" s="3">
        <v>203</v>
      </c>
      <c r="B204" s="4" t="s">
        <v>874</v>
      </c>
      <c r="C204" s="3" t="s">
        <v>19</v>
      </c>
      <c r="D204" s="3" t="s">
        <v>875</v>
      </c>
      <c r="E204" s="3" t="s">
        <v>876</v>
      </c>
      <c r="F204" s="3" t="s">
        <v>593</v>
      </c>
      <c r="G204" s="3" t="s">
        <v>877</v>
      </c>
    </row>
    <row r="205" spans="1:7" ht="18.95">
      <c r="A205" s="3">
        <v>204</v>
      </c>
      <c r="B205" s="4" t="s">
        <v>878</v>
      </c>
      <c r="C205" s="3" t="s">
        <v>8</v>
      </c>
      <c r="D205" s="3" t="s">
        <v>879</v>
      </c>
      <c r="E205" s="3" t="s">
        <v>880</v>
      </c>
      <c r="F205" s="3" t="s">
        <v>881</v>
      </c>
      <c r="G205" s="3" t="s">
        <v>882</v>
      </c>
    </row>
    <row r="206" spans="1:7" ht="18.95">
      <c r="A206" s="3">
        <v>205</v>
      </c>
      <c r="B206" s="4" t="s">
        <v>883</v>
      </c>
      <c r="C206" s="3" t="s">
        <v>617</v>
      </c>
      <c r="D206" s="3" t="s">
        <v>487</v>
      </c>
      <c r="E206" s="3" t="s">
        <v>363</v>
      </c>
      <c r="F206" s="3" t="s">
        <v>884</v>
      </c>
      <c r="G206" s="3" t="s">
        <v>885</v>
      </c>
    </row>
    <row r="207" spans="1:7" ht="18.95">
      <c r="A207" s="3">
        <v>206</v>
      </c>
      <c r="B207" s="4" t="s">
        <v>886</v>
      </c>
      <c r="C207" s="3" t="s">
        <v>122</v>
      </c>
      <c r="D207" s="3" t="s">
        <v>765</v>
      </c>
      <c r="E207" s="3" t="s">
        <v>887</v>
      </c>
      <c r="F207" s="3" t="s">
        <v>888</v>
      </c>
      <c r="G207" s="3" t="s">
        <v>618</v>
      </c>
    </row>
    <row r="208" spans="1:7" ht="18.95">
      <c r="A208" s="3">
        <v>207</v>
      </c>
      <c r="B208" s="4" t="s">
        <v>889</v>
      </c>
      <c r="C208" s="3" t="s">
        <v>227</v>
      </c>
      <c r="D208" s="3" t="s">
        <v>666</v>
      </c>
      <c r="E208" s="3" t="s">
        <v>728</v>
      </c>
      <c r="F208" s="3" t="s">
        <v>890</v>
      </c>
      <c r="G208" s="3" t="s">
        <v>891</v>
      </c>
    </row>
    <row r="209" spans="1:7" ht="18.95">
      <c r="A209" s="3">
        <v>208</v>
      </c>
      <c r="B209" s="4" t="s">
        <v>892</v>
      </c>
      <c r="C209" s="3" t="s">
        <v>356</v>
      </c>
      <c r="D209" s="3" t="s">
        <v>893</v>
      </c>
      <c r="E209" s="3" t="s">
        <v>229</v>
      </c>
      <c r="F209" s="3" t="s">
        <v>894</v>
      </c>
      <c r="G209" s="3" t="s">
        <v>895</v>
      </c>
    </row>
    <row r="210" spans="1:7" ht="18.95">
      <c r="A210" s="3">
        <v>209</v>
      </c>
      <c r="B210" s="4" t="s">
        <v>896</v>
      </c>
      <c r="C210" s="3" t="s">
        <v>19</v>
      </c>
      <c r="D210" s="3" t="s">
        <v>727</v>
      </c>
      <c r="E210" s="3" t="s">
        <v>897</v>
      </c>
      <c r="F210" s="3" t="s">
        <v>898</v>
      </c>
      <c r="G210" s="3" t="s">
        <v>899</v>
      </c>
    </row>
    <row r="211" spans="1:7" ht="18.95">
      <c r="A211" s="3">
        <v>210</v>
      </c>
      <c r="B211" s="4" t="s">
        <v>900</v>
      </c>
      <c r="C211" s="3" t="s">
        <v>148</v>
      </c>
      <c r="D211" s="3" t="s">
        <v>800</v>
      </c>
      <c r="E211" s="3" t="s">
        <v>386</v>
      </c>
      <c r="F211" s="3" t="s">
        <v>901</v>
      </c>
      <c r="G211" s="3" t="s">
        <v>862</v>
      </c>
    </row>
    <row r="212" spans="1:7" ht="18.95">
      <c r="A212" s="3">
        <v>211</v>
      </c>
      <c r="B212" s="4" t="s">
        <v>902</v>
      </c>
      <c r="C212" s="3" t="s">
        <v>8</v>
      </c>
      <c r="D212" s="3" t="s">
        <v>903</v>
      </c>
      <c r="E212" s="3" t="s">
        <v>473</v>
      </c>
      <c r="F212" s="3" t="s">
        <v>904</v>
      </c>
      <c r="G212" s="3" t="s">
        <v>103</v>
      </c>
    </row>
    <row r="213" spans="1:7" ht="18.95">
      <c r="A213" s="3">
        <v>212</v>
      </c>
      <c r="B213" s="4" t="s">
        <v>905</v>
      </c>
      <c r="C213" s="3" t="s">
        <v>35</v>
      </c>
      <c r="D213" s="3" t="s">
        <v>906</v>
      </c>
      <c r="E213" s="3" t="s">
        <v>907</v>
      </c>
      <c r="F213" s="3" t="s">
        <v>908</v>
      </c>
      <c r="G213" s="3" t="s">
        <v>909</v>
      </c>
    </row>
    <row r="214" spans="1:7" ht="18.95">
      <c r="A214" s="3">
        <v>213</v>
      </c>
      <c r="B214" s="4" t="s">
        <v>910</v>
      </c>
      <c r="C214" s="3" t="s">
        <v>227</v>
      </c>
      <c r="D214" s="3" t="s">
        <v>911</v>
      </c>
      <c r="E214" s="3" t="s">
        <v>880</v>
      </c>
      <c r="F214" s="3" t="s">
        <v>912</v>
      </c>
      <c r="G214" s="3" t="s">
        <v>124</v>
      </c>
    </row>
    <row r="215" spans="1:7" ht="18.95">
      <c r="A215" s="3">
        <v>214</v>
      </c>
      <c r="B215" s="4" t="s">
        <v>913</v>
      </c>
      <c r="C215" s="3" t="s">
        <v>19</v>
      </c>
      <c r="D215" s="3" t="s">
        <v>914</v>
      </c>
      <c r="E215" s="3" t="s">
        <v>654</v>
      </c>
      <c r="F215" s="3" t="s">
        <v>915</v>
      </c>
      <c r="G215" s="3" t="s">
        <v>593</v>
      </c>
    </row>
    <row r="216" spans="1:7" ht="18.95">
      <c r="A216" s="3">
        <v>215</v>
      </c>
      <c r="B216" s="4" t="s">
        <v>916</v>
      </c>
      <c r="C216" s="3" t="s">
        <v>66</v>
      </c>
      <c r="D216" s="3" t="s">
        <v>607</v>
      </c>
      <c r="E216" s="3" t="s">
        <v>699</v>
      </c>
      <c r="F216" s="3" t="s">
        <v>917</v>
      </c>
      <c r="G216" s="3" t="s">
        <v>918</v>
      </c>
    </row>
    <row r="217" spans="1:7" ht="18.95">
      <c r="A217" s="3">
        <v>216</v>
      </c>
      <c r="B217" s="4" t="s">
        <v>919</v>
      </c>
      <c r="C217" s="3" t="s">
        <v>8</v>
      </c>
      <c r="D217" s="3" t="s">
        <v>920</v>
      </c>
      <c r="E217" s="3" t="s">
        <v>880</v>
      </c>
      <c r="F217" s="3" t="s">
        <v>921</v>
      </c>
      <c r="G217" s="3" t="s">
        <v>867</v>
      </c>
    </row>
    <row r="218" spans="1:7" ht="18.95">
      <c r="A218" s="3">
        <v>217</v>
      </c>
      <c r="B218" s="4" t="s">
        <v>922</v>
      </c>
      <c r="C218" s="3" t="s">
        <v>19</v>
      </c>
      <c r="D218" s="3" t="s">
        <v>733</v>
      </c>
      <c r="E218" s="3" t="s">
        <v>315</v>
      </c>
      <c r="F218" s="3" t="s">
        <v>881</v>
      </c>
      <c r="G218" s="3" t="s">
        <v>923</v>
      </c>
    </row>
    <row r="219" spans="1:7" ht="18.95">
      <c r="A219" s="3">
        <v>218</v>
      </c>
      <c r="B219" s="4" t="s">
        <v>924</v>
      </c>
      <c r="C219" s="3" t="s">
        <v>122</v>
      </c>
      <c r="D219" s="3" t="s">
        <v>925</v>
      </c>
      <c r="E219" s="3" t="s">
        <v>748</v>
      </c>
      <c r="F219" s="3" t="s">
        <v>885</v>
      </c>
      <c r="G219" s="3" t="s">
        <v>653</v>
      </c>
    </row>
    <row r="220" spans="1:7" ht="18.95">
      <c r="A220" s="3">
        <v>218</v>
      </c>
      <c r="B220" s="4" t="s">
        <v>926</v>
      </c>
      <c r="C220" s="3" t="s">
        <v>19</v>
      </c>
      <c r="D220" s="3" t="s">
        <v>927</v>
      </c>
      <c r="E220" s="3" t="s">
        <v>483</v>
      </c>
      <c r="F220" s="3" t="s">
        <v>901</v>
      </c>
      <c r="G220" s="3" t="s">
        <v>815</v>
      </c>
    </row>
    <row r="221" spans="1:7" ht="18.95">
      <c r="A221" s="3">
        <v>220</v>
      </c>
      <c r="B221" s="4" t="s">
        <v>928</v>
      </c>
      <c r="C221" s="3" t="s">
        <v>227</v>
      </c>
      <c r="D221" s="3" t="s">
        <v>929</v>
      </c>
      <c r="E221" s="3" t="s">
        <v>930</v>
      </c>
      <c r="F221" s="3" t="s">
        <v>931</v>
      </c>
      <c r="G221" s="3" t="s">
        <v>932</v>
      </c>
    </row>
    <row r="222" spans="1:7" ht="18.95">
      <c r="A222" s="3">
        <v>221</v>
      </c>
      <c r="B222" s="4" t="s">
        <v>933</v>
      </c>
      <c r="C222" s="3" t="s">
        <v>19</v>
      </c>
      <c r="D222" s="3" t="s">
        <v>810</v>
      </c>
      <c r="E222" s="3" t="s">
        <v>382</v>
      </c>
      <c r="F222" s="3" t="s">
        <v>934</v>
      </c>
      <c r="G222" s="3" t="s">
        <v>935</v>
      </c>
    </row>
    <row r="223" spans="1:7" ht="18.95">
      <c r="A223" s="3">
        <v>222</v>
      </c>
      <c r="B223" s="4" t="s">
        <v>936</v>
      </c>
      <c r="C223" s="3" t="s">
        <v>19</v>
      </c>
      <c r="D223" s="3" t="s">
        <v>937</v>
      </c>
      <c r="E223" s="3" t="s">
        <v>938</v>
      </c>
      <c r="F223" s="3" t="s">
        <v>939</v>
      </c>
      <c r="G223" s="3" t="s">
        <v>286</v>
      </c>
    </row>
    <row r="224" spans="1:7" ht="18.95">
      <c r="A224" s="3">
        <v>223</v>
      </c>
      <c r="B224" s="4" t="s">
        <v>940</v>
      </c>
      <c r="C224" s="3" t="s">
        <v>8</v>
      </c>
      <c r="D224" s="3" t="s">
        <v>941</v>
      </c>
      <c r="E224" s="3" t="s">
        <v>229</v>
      </c>
      <c r="F224" s="3" t="s">
        <v>942</v>
      </c>
      <c r="G224" s="3" t="s">
        <v>683</v>
      </c>
    </row>
    <row r="225" spans="1:7" ht="18.95">
      <c r="A225" s="3">
        <v>224</v>
      </c>
      <c r="B225" s="4" t="s">
        <v>943</v>
      </c>
      <c r="C225" s="3" t="s">
        <v>19</v>
      </c>
      <c r="D225" s="3" t="s">
        <v>944</v>
      </c>
      <c r="E225" s="3" t="s">
        <v>646</v>
      </c>
      <c r="F225" s="3" t="s">
        <v>945</v>
      </c>
      <c r="G225" s="3" t="s">
        <v>346</v>
      </c>
    </row>
    <row r="226" spans="1:7" ht="18.95">
      <c r="A226" s="3">
        <v>225</v>
      </c>
      <c r="B226" s="4" t="s">
        <v>946</v>
      </c>
      <c r="C226" s="3" t="s">
        <v>19</v>
      </c>
      <c r="D226" s="3" t="s">
        <v>947</v>
      </c>
      <c r="E226" s="3" t="s">
        <v>662</v>
      </c>
      <c r="F226" s="3" t="s">
        <v>948</v>
      </c>
      <c r="G226" s="3" t="s">
        <v>477</v>
      </c>
    </row>
    <row r="227" spans="1:7" ht="18.95">
      <c r="A227" s="3">
        <v>226</v>
      </c>
      <c r="B227" s="4" t="s">
        <v>949</v>
      </c>
      <c r="C227" s="3" t="s">
        <v>19</v>
      </c>
      <c r="D227" s="3" t="s">
        <v>950</v>
      </c>
      <c r="E227" s="3" t="s">
        <v>699</v>
      </c>
      <c r="F227" s="3" t="s">
        <v>251</v>
      </c>
      <c r="G227" s="3" t="s">
        <v>951</v>
      </c>
    </row>
    <row r="228" spans="1:7" ht="18.95">
      <c r="A228" s="3">
        <v>227</v>
      </c>
      <c r="B228" s="4" t="s">
        <v>952</v>
      </c>
      <c r="C228" s="3" t="s">
        <v>154</v>
      </c>
      <c r="D228" s="3" t="s">
        <v>953</v>
      </c>
      <c r="E228" s="3" t="s">
        <v>954</v>
      </c>
      <c r="F228" s="3" t="s">
        <v>955</v>
      </c>
      <c r="G228" s="3" t="s">
        <v>956</v>
      </c>
    </row>
    <row r="229" spans="1:7" ht="18.95">
      <c r="A229" s="3">
        <v>228</v>
      </c>
      <c r="B229" s="4" t="s">
        <v>957</v>
      </c>
      <c r="C229" s="3" t="s">
        <v>154</v>
      </c>
      <c r="D229" s="3" t="s">
        <v>589</v>
      </c>
      <c r="E229" s="3" t="s">
        <v>473</v>
      </c>
      <c r="F229" s="3" t="s">
        <v>958</v>
      </c>
      <c r="G229" s="3" t="s">
        <v>959</v>
      </c>
    </row>
    <row r="230" spans="1:7" ht="18.95">
      <c r="A230" s="3">
        <v>229</v>
      </c>
      <c r="B230" s="4" t="s">
        <v>960</v>
      </c>
      <c r="C230" s="3" t="s">
        <v>8</v>
      </c>
      <c r="D230" s="3" t="s">
        <v>961</v>
      </c>
      <c r="E230" s="3" t="s">
        <v>654</v>
      </c>
      <c r="F230" s="3" t="s">
        <v>962</v>
      </c>
      <c r="G230" s="3" t="s">
        <v>963</v>
      </c>
    </row>
    <row r="231" spans="1:7" ht="18.95">
      <c r="A231" s="3">
        <v>230</v>
      </c>
      <c r="B231" s="4" t="s">
        <v>964</v>
      </c>
      <c r="C231" s="3" t="s">
        <v>66</v>
      </c>
      <c r="D231" s="3" t="s">
        <v>965</v>
      </c>
      <c r="E231" s="3" t="s">
        <v>748</v>
      </c>
      <c r="F231" s="3" t="s">
        <v>966</v>
      </c>
      <c r="G231" s="3" t="s">
        <v>62</v>
      </c>
    </row>
    <row r="232" spans="1:7" ht="18.95">
      <c r="A232" s="3">
        <v>231</v>
      </c>
      <c r="B232" s="4" t="s">
        <v>967</v>
      </c>
      <c r="C232" s="3" t="s">
        <v>154</v>
      </c>
      <c r="D232" s="3" t="s">
        <v>228</v>
      </c>
      <c r="E232" s="3" t="s">
        <v>968</v>
      </c>
      <c r="F232" s="3" t="s">
        <v>969</v>
      </c>
      <c r="G232" s="3" t="s">
        <v>970</v>
      </c>
    </row>
    <row r="233" spans="1:7" ht="18.95">
      <c r="A233" s="3">
        <v>232</v>
      </c>
      <c r="B233" s="4" t="s">
        <v>971</v>
      </c>
      <c r="C233" s="3" t="s">
        <v>227</v>
      </c>
      <c r="D233" s="3" t="s">
        <v>626</v>
      </c>
      <c r="E233" s="3" t="s">
        <v>880</v>
      </c>
      <c r="F233" s="3" t="s">
        <v>972</v>
      </c>
      <c r="G233" s="3" t="s">
        <v>129</v>
      </c>
    </row>
    <row r="234" spans="1:7" ht="18.95">
      <c r="A234" s="3">
        <v>233</v>
      </c>
      <c r="B234" s="4" t="s">
        <v>973</v>
      </c>
      <c r="C234" s="3" t="s">
        <v>974</v>
      </c>
      <c r="D234" s="3" t="s">
        <v>975</v>
      </c>
      <c r="E234" s="3" t="s">
        <v>562</v>
      </c>
      <c r="F234" s="3" t="s">
        <v>976</v>
      </c>
      <c r="G234" s="3" t="s">
        <v>977</v>
      </c>
    </row>
    <row r="235" spans="1:7" ht="18.95">
      <c r="A235" s="3">
        <v>234</v>
      </c>
      <c r="B235" s="4" t="s">
        <v>978</v>
      </c>
      <c r="C235" s="3" t="s">
        <v>66</v>
      </c>
      <c r="D235" s="3" t="s">
        <v>819</v>
      </c>
      <c r="E235" s="3" t="s">
        <v>772</v>
      </c>
      <c r="F235" s="3" t="s">
        <v>976</v>
      </c>
      <c r="G235" s="3" t="s">
        <v>862</v>
      </c>
    </row>
    <row r="236" spans="1:7" ht="18.95">
      <c r="A236" s="3">
        <v>235</v>
      </c>
      <c r="B236" s="4" t="s">
        <v>979</v>
      </c>
      <c r="C236" s="3" t="s">
        <v>19</v>
      </c>
      <c r="D236" s="3" t="s">
        <v>980</v>
      </c>
      <c r="E236" s="3" t="s">
        <v>699</v>
      </c>
      <c r="F236" s="3" t="s">
        <v>981</v>
      </c>
      <c r="G236" s="3" t="s">
        <v>955</v>
      </c>
    </row>
    <row r="237" spans="1:7" ht="18.95">
      <c r="A237" s="3">
        <v>236</v>
      </c>
      <c r="B237" s="4" t="s">
        <v>982</v>
      </c>
      <c r="C237" s="3" t="s">
        <v>8</v>
      </c>
      <c r="D237" s="3" t="s">
        <v>983</v>
      </c>
      <c r="E237" s="3" t="s">
        <v>699</v>
      </c>
      <c r="F237" s="3" t="s">
        <v>984</v>
      </c>
      <c r="G237" s="3" t="s">
        <v>985</v>
      </c>
    </row>
    <row r="238" spans="1:7" ht="18.95">
      <c r="A238" s="3">
        <v>237</v>
      </c>
      <c r="B238" s="4" t="s">
        <v>986</v>
      </c>
      <c r="C238" s="3" t="s">
        <v>227</v>
      </c>
      <c r="D238" s="3" t="s">
        <v>970</v>
      </c>
      <c r="E238" s="3" t="s">
        <v>907</v>
      </c>
      <c r="F238" s="3" t="s">
        <v>52</v>
      </c>
      <c r="G238" s="3" t="s">
        <v>507</v>
      </c>
    </row>
    <row r="239" spans="1:7" ht="18.95">
      <c r="A239" s="3">
        <v>238</v>
      </c>
      <c r="B239" s="4" t="s">
        <v>987</v>
      </c>
      <c r="C239" s="3" t="s">
        <v>8</v>
      </c>
      <c r="D239" s="3" t="s">
        <v>908</v>
      </c>
      <c r="E239" s="3" t="s">
        <v>748</v>
      </c>
      <c r="F239" s="3" t="s">
        <v>906</v>
      </c>
      <c r="G239" s="3" t="s">
        <v>988</v>
      </c>
    </row>
    <row r="240" spans="1:7" ht="18.95">
      <c r="A240" s="3">
        <v>239</v>
      </c>
      <c r="B240" s="4" t="s">
        <v>989</v>
      </c>
      <c r="C240" s="3" t="s">
        <v>154</v>
      </c>
      <c r="D240" s="3" t="s">
        <v>600</v>
      </c>
      <c r="E240" s="3" t="s">
        <v>709</v>
      </c>
      <c r="F240" s="3" t="s">
        <v>297</v>
      </c>
      <c r="G240" s="3" t="s">
        <v>787</v>
      </c>
    </row>
    <row r="241" spans="1:7" ht="18.95">
      <c r="A241" s="3">
        <v>240</v>
      </c>
      <c r="B241" s="4" t="s">
        <v>990</v>
      </c>
      <c r="C241" s="3" t="s">
        <v>122</v>
      </c>
      <c r="D241" s="3" t="s">
        <v>991</v>
      </c>
      <c r="E241" s="3" t="s">
        <v>992</v>
      </c>
      <c r="F241" s="3" t="s">
        <v>993</v>
      </c>
      <c r="G241" s="3" t="s">
        <v>994</v>
      </c>
    </row>
    <row r="242" spans="1:7" ht="18.95">
      <c r="A242" s="3">
        <v>241</v>
      </c>
      <c r="B242" s="4" t="s">
        <v>995</v>
      </c>
      <c r="C242" s="3" t="s">
        <v>19</v>
      </c>
      <c r="D242" s="3" t="s">
        <v>996</v>
      </c>
      <c r="E242" s="3" t="s">
        <v>797</v>
      </c>
      <c r="F242" s="3" t="s">
        <v>557</v>
      </c>
      <c r="G242" s="3" t="s">
        <v>997</v>
      </c>
    </row>
    <row r="243" spans="1:7" ht="18.95">
      <c r="A243" s="3">
        <v>242</v>
      </c>
      <c r="B243" s="4" t="s">
        <v>998</v>
      </c>
      <c r="C243" s="3" t="s">
        <v>66</v>
      </c>
      <c r="D243" s="3" t="s">
        <v>587</v>
      </c>
      <c r="E243" s="3" t="s">
        <v>999</v>
      </c>
      <c r="F243" s="3" t="s">
        <v>1000</v>
      </c>
      <c r="G243" s="3" t="s">
        <v>985</v>
      </c>
    </row>
    <row r="244" spans="1:7" ht="18.95">
      <c r="A244" s="3">
        <v>243</v>
      </c>
      <c r="B244" s="4" t="s">
        <v>1001</v>
      </c>
      <c r="C244" s="3" t="s">
        <v>183</v>
      </c>
      <c r="D244" s="3" t="s">
        <v>1002</v>
      </c>
      <c r="E244" s="3" t="s">
        <v>772</v>
      </c>
      <c r="F244" s="3" t="s">
        <v>1003</v>
      </c>
      <c r="G244" s="3" t="s">
        <v>831</v>
      </c>
    </row>
    <row r="245" spans="1:7" ht="18.95">
      <c r="A245" s="3">
        <v>244</v>
      </c>
      <c r="B245" s="4" t="s">
        <v>1004</v>
      </c>
      <c r="C245" s="3" t="s">
        <v>282</v>
      </c>
      <c r="D245" s="3" t="s">
        <v>612</v>
      </c>
      <c r="E245" s="3" t="s">
        <v>386</v>
      </c>
      <c r="F245" s="3" t="s">
        <v>1005</v>
      </c>
      <c r="G245" s="3" t="s">
        <v>1006</v>
      </c>
    </row>
    <row r="246" spans="1:7" ht="18.95">
      <c r="A246" s="3">
        <v>244</v>
      </c>
      <c r="B246" s="4" t="s">
        <v>1007</v>
      </c>
      <c r="C246" s="3" t="s">
        <v>19</v>
      </c>
      <c r="D246" s="3" t="s">
        <v>602</v>
      </c>
      <c r="E246" s="3" t="s">
        <v>352</v>
      </c>
      <c r="F246" s="3" t="s">
        <v>970</v>
      </c>
      <c r="G246" s="3" t="s">
        <v>1008</v>
      </c>
    </row>
    <row r="247" spans="1:7" ht="18.95">
      <c r="A247" s="3">
        <v>246</v>
      </c>
      <c r="B247" s="4" t="s">
        <v>1009</v>
      </c>
      <c r="C247" s="3" t="s">
        <v>8</v>
      </c>
      <c r="D247" s="3" t="s">
        <v>808</v>
      </c>
      <c r="E247" s="3" t="s">
        <v>650</v>
      </c>
      <c r="F247" s="3" t="s">
        <v>1010</v>
      </c>
      <c r="G247" s="3" t="s">
        <v>1011</v>
      </c>
    </row>
    <row r="248" spans="1:7" ht="18.95">
      <c r="A248" s="3">
        <v>247</v>
      </c>
      <c r="B248" s="4" t="s">
        <v>1012</v>
      </c>
      <c r="C248" s="3" t="s">
        <v>66</v>
      </c>
      <c r="D248" s="3" t="s">
        <v>1013</v>
      </c>
      <c r="E248" s="3" t="s">
        <v>585</v>
      </c>
      <c r="F248" s="3" t="s">
        <v>1014</v>
      </c>
      <c r="G248" s="3" t="s">
        <v>1015</v>
      </c>
    </row>
    <row r="249" spans="1:7" ht="18.95">
      <c r="A249" s="3">
        <v>248</v>
      </c>
      <c r="B249" s="4" t="s">
        <v>1016</v>
      </c>
      <c r="C249" s="3" t="s">
        <v>154</v>
      </c>
      <c r="D249" s="3" t="s">
        <v>758</v>
      </c>
      <c r="E249" s="3" t="s">
        <v>992</v>
      </c>
      <c r="F249" s="3" t="s">
        <v>184</v>
      </c>
      <c r="G249" s="3" t="s">
        <v>1017</v>
      </c>
    </row>
    <row r="250" spans="1:7" ht="18.95">
      <c r="A250" s="3">
        <v>249</v>
      </c>
      <c r="B250" s="4" t="s">
        <v>1018</v>
      </c>
      <c r="C250" s="3" t="s">
        <v>19</v>
      </c>
      <c r="D250" s="3" t="s">
        <v>1019</v>
      </c>
      <c r="E250" s="3" t="s">
        <v>709</v>
      </c>
      <c r="F250" s="3" t="s">
        <v>475</v>
      </c>
      <c r="G250" s="3" t="s">
        <v>1020</v>
      </c>
    </row>
    <row r="251" spans="1:7" ht="18.95">
      <c r="A251" s="3">
        <v>250</v>
      </c>
      <c r="B251" s="4" t="s">
        <v>1021</v>
      </c>
      <c r="C251" s="3" t="s">
        <v>530</v>
      </c>
      <c r="D251" s="3" t="s">
        <v>1022</v>
      </c>
      <c r="E251" s="3" t="s">
        <v>772</v>
      </c>
      <c r="F251" s="3" t="s">
        <v>1023</v>
      </c>
      <c r="G251" s="3" t="s">
        <v>1024</v>
      </c>
    </row>
    <row r="252" spans="1:7" ht="18.95">
      <c r="A252" s="3">
        <v>251</v>
      </c>
      <c r="B252" s="4" t="s">
        <v>1025</v>
      </c>
      <c r="C252" s="3" t="s">
        <v>169</v>
      </c>
      <c r="D252" s="3" t="s">
        <v>166</v>
      </c>
      <c r="E252" s="3" t="s">
        <v>488</v>
      </c>
      <c r="F252" s="3" t="s">
        <v>761</v>
      </c>
      <c r="G252" s="3" t="s">
        <v>1026</v>
      </c>
    </row>
    <row r="253" spans="1:7" ht="18.95">
      <c r="A253" s="3">
        <v>252</v>
      </c>
      <c r="B253" s="4" t="s">
        <v>1027</v>
      </c>
      <c r="C253" s="3" t="s">
        <v>183</v>
      </c>
      <c r="D253" s="3" t="s">
        <v>1028</v>
      </c>
      <c r="E253" s="3" t="s">
        <v>1029</v>
      </c>
      <c r="F253" s="3" t="s">
        <v>404</v>
      </c>
      <c r="G253" s="3" t="s">
        <v>423</v>
      </c>
    </row>
    <row r="254" spans="1:7" ht="18.95">
      <c r="A254" s="3">
        <v>253</v>
      </c>
      <c r="B254" s="4" t="s">
        <v>1030</v>
      </c>
      <c r="C254" s="3" t="s">
        <v>227</v>
      </c>
      <c r="D254" s="3" t="s">
        <v>166</v>
      </c>
      <c r="E254" s="3" t="s">
        <v>938</v>
      </c>
      <c r="F254" s="3" t="s">
        <v>1031</v>
      </c>
      <c r="G254" s="3" t="s">
        <v>1032</v>
      </c>
    </row>
    <row r="255" spans="1:7" ht="18.95">
      <c r="A255" s="3">
        <v>254</v>
      </c>
      <c r="B255" s="4" t="s">
        <v>1033</v>
      </c>
      <c r="C255" s="3" t="s">
        <v>227</v>
      </c>
      <c r="D255" s="3" t="s">
        <v>1034</v>
      </c>
      <c r="E255" s="3" t="s">
        <v>1035</v>
      </c>
      <c r="F255" s="3" t="s">
        <v>724</v>
      </c>
      <c r="G255" s="3" t="s">
        <v>1036</v>
      </c>
    </row>
    <row r="256" spans="1:7" ht="18.95">
      <c r="A256" s="3">
        <v>255</v>
      </c>
      <c r="B256" s="4" t="s">
        <v>1037</v>
      </c>
      <c r="C256" s="3" t="s">
        <v>299</v>
      </c>
      <c r="D256" s="3" t="s">
        <v>727</v>
      </c>
      <c r="E256" s="3" t="s">
        <v>1038</v>
      </c>
      <c r="F256" s="3" t="s">
        <v>1039</v>
      </c>
      <c r="G256" s="3" t="s">
        <v>406</v>
      </c>
    </row>
    <row r="257" spans="1:7" ht="18.95">
      <c r="A257" s="3">
        <v>256</v>
      </c>
      <c r="B257" s="4" t="s">
        <v>1040</v>
      </c>
      <c r="C257" s="3" t="s">
        <v>66</v>
      </c>
      <c r="D257" s="3" t="s">
        <v>126</v>
      </c>
      <c r="E257" s="3" t="s">
        <v>699</v>
      </c>
      <c r="F257" s="3" t="s">
        <v>1041</v>
      </c>
      <c r="G257" s="3" t="s">
        <v>1042</v>
      </c>
    </row>
    <row r="258" spans="1:7" ht="18.95">
      <c r="A258" s="3">
        <v>257</v>
      </c>
      <c r="B258" s="4" t="s">
        <v>1043</v>
      </c>
      <c r="C258" s="3" t="s">
        <v>154</v>
      </c>
      <c r="D258" s="3" t="s">
        <v>1044</v>
      </c>
      <c r="E258" s="3" t="s">
        <v>954</v>
      </c>
      <c r="F258" s="3" t="s">
        <v>280</v>
      </c>
      <c r="G258" s="3" t="s">
        <v>705</v>
      </c>
    </row>
    <row r="259" spans="1:7" ht="18.95">
      <c r="A259" s="3">
        <v>258</v>
      </c>
      <c r="B259" s="4" t="s">
        <v>1045</v>
      </c>
      <c r="C259" s="3" t="s">
        <v>19</v>
      </c>
      <c r="D259" s="3" t="s">
        <v>166</v>
      </c>
      <c r="E259" s="3" t="s">
        <v>330</v>
      </c>
      <c r="F259" s="3" t="s">
        <v>447</v>
      </c>
      <c r="G259" s="3" t="s">
        <v>1046</v>
      </c>
    </row>
    <row r="260" spans="1:7" ht="18.95">
      <c r="A260" s="3">
        <v>259</v>
      </c>
      <c r="B260" s="4" t="s">
        <v>1047</v>
      </c>
      <c r="C260" s="3" t="s">
        <v>111</v>
      </c>
      <c r="D260" s="3" t="s">
        <v>1048</v>
      </c>
      <c r="E260" s="3" t="s">
        <v>772</v>
      </c>
      <c r="F260" s="3" t="s">
        <v>1049</v>
      </c>
      <c r="G260" s="3" t="s">
        <v>803</v>
      </c>
    </row>
    <row r="261" spans="1:7" ht="18.95">
      <c r="A261" s="3">
        <v>260</v>
      </c>
      <c r="B261" s="4" t="s">
        <v>1050</v>
      </c>
      <c r="C261" s="3" t="s">
        <v>288</v>
      </c>
      <c r="D261" s="3" t="s">
        <v>103</v>
      </c>
      <c r="E261" s="3" t="s">
        <v>954</v>
      </c>
      <c r="F261" s="3" t="s">
        <v>1051</v>
      </c>
      <c r="G261" s="3" t="s">
        <v>664</v>
      </c>
    </row>
    <row r="262" spans="1:7" ht="18.95">
      <c r="A262" s="3">
        <v>261</v>
      </c>
      <c r="B262" s="4" t="s">
        <v>1052</v>
      </c>
      <c r="C262" s="3" t="s">
        <v>66</v>
      </c>
      <c r="D262" s="3" t="s">
        <v>1053</v>
      </c>
      <c r="E262" s="3" t="s">
        <v>748</v>
      </c>
      <c r="F262" s="3" t="s">
        <v>781</v>
      </c>
      <c r="G262" s="3" t="s">
        <v>546</v>
      </c>
    </row>
    <row r="263" spans="1:7" ht="18.95">
      <c r="A263" s="3">
        <v>262</v>
      </c>
      <c r="B263" s="4" t="s">
        <v>1054</v>
      </c>
      <c r="C263" s="3" t="s">
        <v>227</v>
      </c>
      <c r="D263" s="3" t="s">
        <v>1055</v>
      </c>
      <c r="E263" s="3" t="s">
        <v>938</v>
      </c>
      <c r="F263" s="3" t="s">
        <v>1056</v>
      </c>
      <c r="G263" s="3" t="s">
        <v>602</v>
      </c>
    </row>
    <row r="264" spans="1:7" ht="18.95">
      <c r="A264" s="3">
        <v>263</v>
      </c>
      <c r="B264" s="4" t="s">
        <v>1057</v>
      </c>
      <c r="C264" s="3" t="s">
        <v>19</v>
      </c>
      <c r="D264" s="3" t="s">
        <v>1058</v>
      </c>
      <c r="E264" s="3" t="s">
        <v>646</v>
      </c>
      <c r="F264" s="3" t="s">
        <v>1059</v>
      </c>
      <c r="G264" s="3" t="s">
        <v>1060</v>
      </c>
    </row>
    <row r="265" spans="1:7" ht="18.95">
      <c r="A265" s="3">
        <v>264</v>
      </c>
      <c r="B265" s="4" t="s">
        <v>1061</v>
      </c>
      <c r="C265" s="3" t="s">
        <v>154</v>
      </c>
      <c r="D265" s="3" t="s">
        <v>1062</v>
      </c>
      <c r="E265" s="3" t="s">
        <v>650</v>
      </c>
      <c r="F265" s="3" t="s">
        <v>1063</v>
      </c>
      <c r="G265" s="3" t="s">
        <v>1064</v>
      </c>
    </row>
    <row r="266" spans="1:7" ht="18.95">
      <c r="A266" s="3">
        <v>265</v>
      </c>
      <c r="B266" s="4" t="s">
        <v>1065</v>
      </c>
      <c r="C266" s="3" t="s">
        <v>282</v>
      </c>
      <c r="D266" s="3" t="s">
        <v>1066</v>
      </c>
      <c r="E266" s="3" t="s">
        <v>1067</v>
      </c>
      <c r="F266" s="3" t="s">
        <v>1068</v>
      </c>
      <c r="G266" s="3" t="s">
        <v>1069</v>
      </c>
    </row>
    <row r="267" spans="1:7" ht="18.95">
      <c r="A267" s="3">
        <v>266</v>
      </c>
      <c r="B267" s="4" t="s">
        <v>1070</v>
      </c>
      <c r="C267" s="3" t="s">
        <v>19</v>
      </c>
      <c r="D267" s="3" t="s">
        <v>1071</v>
      </c>
      <c r="E267" s="3" t="s">
        <v>694</v>
      </c>
      <c r="F267" s="3" t="s">
        <v>457</v>
      </c>
      <c r="G267" s="3" t="s">
        <v>937</v>
      </c>
    </row>
    <row r="268" spans="1:7" ht="18.95">
      <c r="A268" s="3">
        <v>267</v>
      </c>
      <c r="B268" s="4" t="s">
        <v>1072</v>
      </c>
      <c r="C268" s="3" t="s">
        <v>8</v>
      </c>
      <c r="D268" s="3" t="s">
        <v>548</v>
      </c>
      <c r="E268" s="3" t="s">
        <v>473</v>
      </c>
      <c r="F268" s="3" t="s">
        <v>1073</v>
      </c>
      <c r="G268" s="3" t="s">
        <v>468</v>
      </c>
    </row>
    <row r="269" spans="1:7" ht="18.95">
      <c r="A269" s="3">
        <v>268</v>
      </c>
      <c r="B269" s="4" t="s">
        <v>1074</v>
      </c>
      <c r="C269" s="3" t="s">
        <v>87</v>
      </c>
      <c r="D269" s="3" t="s">
        <v>1075</v>
      </c>
      <c r="E269" s="3" t="s">
        <v>315</v>
      </c>
      <c r="F269" s="3" t="s">
        <v>1076</v>
      </c>
      <c r="G269" s="3" t="s">
        <v>144</v>
      </c>
    </row>
    <row r="270" spans="1:7" ht="18.95">
      <c r="A270" s="3">
        <v>269</v>
      </c>
      <c r="B270" s="4" t="s">
        <v>1077</v>
      </c>
      <c r="C270" s="3" t="s">
        <v>299</v>
      </c>
      <c r="D270" s="3" t="s">
        <v>267</v>
      </c>
      <c r="E270" s="3" t="s">
        <v>630</v>
      </c>
      <c r="F270" s="3" t="s">
        <v>426</v>
      </c>
      <c r="G270" s="3" t="s">
        <v>1078</v>
      </c>
    </row>
    <row r="271" spans="1:7" ht="18.95">
      <c r="A271" s="3">
        <v>270</v>
      </c>
      <c r="B271" s="4" t="s">
        <v>1079</v>
      </c>
      <c r="C271" s="3" t="s">
        <v>148</v>
      </c>
      <c r="D271" s="3" t="s">
        <v>234</v>
      </c>
      <c r="E271" s="3" t="s">
        <v>549</v>
      </c>
      <c r="F271" s="3" t="s">
        <v>1080</v>
      </c>
      <c r="G271" s="3" t="s">
        <v>467</v>
      </c>
    </row>
    <row r="272" spans="1:7" ht="18.95">
      <c r="A272" s="3">
        <v>271</v>
      </c>
      <c r="B272" s="4" t="s">
        <v>1081</v>
      </c>
      <c r="C272" s="3" t="s">
        <v>8</v>
      </c>
      <c r="D272" s="3" t="s">
        <v>1082</v>
      </c>
      <c r="E272" s="3" t="s">
        <v>562</v>
      </c>
      <c r="F272" s="3" t="s">
        <v>1083</v>
      </c>
      <c r="G272" s="3" t="s">
        <v>78</v>
      </c>
    </row>
    <row r="273" spans="1:7" ht="18.95">
      <c r="A273" s="3">
        <v>272</v>
      </c>
      <c r="B273" s="4" t="s">
        <v>1084</v>
      </c>
      <c r="C273" s="3" t="s">
        <v>530</v>
      </c>
      <c r="D273" s="3" t="s">
        <v>576</v>
      </c>
      <c r="E273" s="3" t="s">
        <v>938</v>
      </c>
      <c r="F273" s="3" t="s">
        <v>1085</v>
      </c>
      <c r="G273" s="3" t="s">
        <v>1086</v>
      </c>
    </row>
    <row r="274" spans="1:7" ht="18.95">
      <c r="A274" s="3">
        <v>273</v>
      </c>
      <c r="B274" s="4" t="s">
        <v>1087</v>
      </c>
      <c r="C274" s="3" t="s">
        <v>227</v>
      </c>
      <c r="D274" s="3" t="s">
        <v>891</v>
      </c>
      <c r="E274" s="3" t="s">
        <v>801</v>
      </c>
      <c r="F274" s="3" t="s">
        <v>893</v>
      </c>
      <c r="G274" s="3" t="s">
        <v>841</v>
      </c>
    </row>
    <row r="275" spans="1:7" ht="18.95">
      <c r="A275" s="3">
        <v>274</v>
      </c>
      <c r="B275" s="4" t="s">
        <v>1088</v>
      </c>
      <c r="C275" s="3" t="s">
        <v>227</v>
      </c>
      <c r="D275" s="3" t="s">
        <v>1089</v>
      </c>
      <c r="E275" s="3" t="s">
        <v>646</v>
      </c>
      <c r="F275" s="3" t="s">
        <v>1090</v>
      </c>
      <c r="G275" s="3" t="s">
        <v>733</v>
      </c>
    </row>
    <row r="276" spans="1:7" ht="18.95">
      <c r="A276" s="3">
        <v>275</v>
      </c>
      <c r="B276" s="4" t="s">
        <v>1091</v>
      </c>
      <c r="C276" s="3" t="s">
        <v>19</v>
      </c>
      <c r="D276" s="3" t="s">
        <v>1013</v>
      </c>
      <c r="E276" s="3" t="s">
        <v>223</v>
      </c>
      <c r="F276" s="3" t="s">
        <v>1092</v>
      </c>
      <c r="G276" s="3" t="s">
        <v>1093</v>
      </c>
    </row>
    <row r="277" spans="1:7" ht="18.95">
      <c r="A277" s="3">
        <v>276</v>
      </c>
      <c r="B277" s="4" t="s">
        <v>1094</v>
      </c>
      <c r="C277" s="3" t="s">
        <v>19</v>
      </c>
      <c r="D277" s="3" t="s">
        <v>1095</v>
      </c>
      <c r="E277" s="3" t="s">
        <v>887</v>
      </c>
      <c r="F277" s="3" t="s">
        <v>1096</v>
      </c>
      <c r="G277" s="3" t="s">
        <v>1097</v>
      </c>
    </row>
    <row r="278" spans="1:7" ht="18.95">
      <c r="A278" s="3">
        <v>277</v>
      </c>
      <c r="B278" s="4" t="s">
        <v>1098</v>
      </c>
      <c r="C278" s="3" t="s">
        <v>19</v>
      </c>
      <c r="D278" s="3" t="s">
        <v>1099</v>
      </c>
      <c r="E278" s="3" t="s">
        <v>797</v>
      </c>
      <c r="F278" s="3" t="s">
        <v>1100</v>
      </c>
      <c r="G278" s="3" t="s">
        <v>1101</v>
      </c>
    </row>
    <row r="279" spans="1:7" ht="18.95">
      <c r="A279" s="3">
        <v>278</v>
      </c>
      <c r="B279" s="4" t="s">
        <v>1102</v>
      </c>
      <c r="C279" s="3" t="s">
        <v>87</v>
      </c>
      <c r="D279" s="3" t="s">
        <v>906</v>
      </c>
      <c r="E279" s="3" t="s">
        <v>954</v>
      </c>
      <c r="F279" s="3" t="s">
        <v>1103</v>
      </c>
      <c r="G279" s="3" t="s">
        <v>414</v>
      </c>
    </row>
    <row r="280" spans="1:7" ht="18.95">
      <c r="A280" s="3">
        <v>279</v>
      </c>
      <c r="B280" s="4" t="s">
        <v>1104</v>
      </c>
      <c r="C280" s="3" t="s">
        <v>299</v>
      </c>
      <c r="D280" s="3" t="s">
        <v>1105</v>
      </c>
      <c r="E280" s="3" t="s">
        <v>797</v>
      </c>
      <c r="F280" s="3" t="s">
        <v>1106</v>
      </c>
      <c r="G280" s="3" t="s">
        <v>337</v>
      </c>
    </row>
    <row r="281" spans="1:7" ht="18.95">
      <c r="A281" s="3">
        <v>280</v>
      </c>
      <c r="B281" s="4" t="s">
        <v>1107</v>
      </c>
      <c r="C281" s="3" t="s">
        <v>212</v>
      </c>
      <c r="D281" s="3" t="s">
        <v>923</v>
      </c>
      <c r="E281" s="3" t="s">
        <v>1029</v>
      </c>
      <c r="F281" s="3" t="s">
        <v>1108</v>
      </c>
      <c r="G281" s="3" t="s">
        <v>1109</v>
      </c>
    </row>
    <row r="282" spans="1:7" ht="18.95">
      <c r="A282" s="3">
        <v>281</v>
      </c>
      <c r="B282" s="4" t="s">
        <v>1110</v>
      </c>
      <c r="C282" s="3" t="s">
        <v>755</v>
      </c>
      <c r="D282" s="3" t="s">
        <v>124</v>
      </c>
      <c r="E282" s="3" t="s">
        <v>880</v>
      </c>
      <c r="F282" s="3" t="s">
        <v>1111</v>
      </c>
      <c r="G282" s="3" t="s">
        <v>555</v>
      </c>
    </row>
    <row r="283" spans="1:7" ht="18.95">
      <c r="A283" s="3">
        <v>282</v>
      </c>
      <c r="B283" s="4" t="s">
        <v>1112</v>
      </c>
      <c r="C283" s="3" t="s">
        <v>8</v>
      </c>
      <c r="D283" s="3" t="s">
        <v>1026</v>
      </c>
      <c r="E283" s="3" t="s">
        <v>562</v>
      </c>
      <c r="F283" s="3" t="s">
        <v>1113</v>
      </c>
      <c r="G283" s="3" t="s">
        <v>103</v>
      </c>
    </row>
    <row r="284" spans="1:7" ht="18.95">
      <c r="A284" s="3">
        <v>283</v>
      </c>
      <c r="B284" s="4" t="s">
        <v>1114</v>
      </c>
      <c r="C284" s="3" t="s">
        <v>66</v>
      </c>
      <c r="D284" s="3" t="s">
        <v>1115</v>
      </c>
      <c r="E284" s="3" t="s">
        <v>880</v>
      </c>
      <c r="F284" s="3" t="s">
        <v>771</v>
      </c>
      <c r="G284" s="3" t="s">
        <v>789</v>
      </c>
    </row>
    <row r="285" spans="1:7" ht="18.95">
      <c r="A285" s="3">
        <v>284</v>
      </c>
      <c r="B285" s="4" t="s">
        <v>1116</v>
      </c>
      <c r="C285" s="3" t="s">
        <v>19</v>
      </c>
      <c r="D285" s="3" t="s">
        <v>838</v>
      </c>
      <c r="E285" s="3" t="s">
        <v>1029</v>
      </c>
      <c r="F285" s="3" t="s">
        <v>1117</v>
      </c>
      <c r="G285" s="3" t="s">
        <v>1118</v>
      </c>
    </row>
    <row r="286" spans="1:7" ht="18.95">
      <c r="A286" s="3">
        <v>285</v>
      </c>
      <c r="B286" s="4" t="s">
        <v>1119</v>
      </c>
      <c r="C286" s="3" t="s">
        <v>19</v>
      </c>
      <c r="D286" s="3" t="s">
        <v>1120</v>
      </c>
      <c r="E286" s="3" t="s">
        <v>1121</v>
      </c>
      <c r="F286" s="3" t="s">
        <v>1122</v>
      </c>
      <c r="G286" s="3" t="s">
        <v>1123</v>
      </c>
    </row>
    <row r="287" spans="1:7" ht="18.95">
      <c r="A287" s="3">
        <v>286</v>
      </c>
      <c r="B287" s="4" t="s">
        <v>1124</v>
      </c>
      <c r="C287" s="3" t="s">
        <v>148</v>
      </c>
      <c r="D287" s="3" t="s">
        <v>1125</v>
      </c>
      <c r="E287" s="3" t="s">
        <v>1126</v>
      </c>
      <c r="F287" s="3" t="s">
        <v>1127</v>
      </c>
      <c r="G287" s="3" t="s">
        <v>1128</v>
      </c>
    </row>
    <row r="288" spans="1:7" ht="18.95">
      <c r="A288" s="3">
        <v>287</v>
      </c>
      <c r="B288" s="4" t="s">
        <v>1129</v>
      </c>
      <c r="C288" s="3" t="s">
        <v>1130</v>
      </c>
      <c r="D288" s="3" t="s">
        <v>339</v>
      </c>
      <c r="E288" s="3" t="s">
        <v>473</v>
      </c>
      <c r="F288" s="3" t="s">
        <v>1131</v>
      </c>
      <c r="G288" s="3" t="s">
        <v>1078</v>
      </c>
    </row>
    <row r="289" spans="1:7" ht="18.95">
      <c r="A289" s="3">
        <v>288</v>
      </c>
      <c r="B289" s="4" t="s">
        <v>1132</v>
      </c>
      <c r="C289" s="3" t="s">
        <v>19</v>
      </c>
      <c r="D289" s="3" t="s">
        <v>1133</v>
      </c>
      <c r="E289" s="3" t="s">
        <v>654</v>
      </c>
      <c r="F289" s="3" t="s">
        <v>778</v>
      </c>
      <c r="G289" s="3" t="s">
        <v>1134</v>
      </c>
    </row>
    <row r="290" spans="1:7" ht="18.95">
      <c r="A290" s="3">
        <v>289</v>
      </c>
      <c r="B290" s="4" t="s">
        <v>1135</v>
      </c>
      <c r="C290" s="3" t="s">
        <v>19</v>
      </c>
      <c r="D290" s="3" t="s">
        <v>150</v>
      </c>
      <c r="E290" s="3" t="s">
        <v>938</v>
      </c>
      <c r="F290" s="3" t="s">
        <v>781</v>
      </c>
      <c r="G290" s="3" t="s">
        <v>1136</v>
      </c>
    </row>
    <row r="291" spans="1:7" ht="18.95">
      <c r="A291" s="3">
        <v>290</v>
      </c>
      <c r="B291" s="4" t="s">
        <v>1137</v>
      </c>
      <c r="C291" s="3" t="s">
        <v>66</v>
      </c>
      <c r="D291" s="3" t="s">
        <v>505</v>
      </c>
      <c r="E291" s="3" t="s">
        <v>954</v>
      </c>
      <c r="F291" s="3" t="s">
        <v>136</v>
      </c>
      <c r="G291" s="3" t="s">
        <v>62</v>
      </c>
    </row>
    <row r="292" spans="1:7" ht="18.95">
      <c r="A292" s="3">
        <v>291</v>
      </c>
      <c r="B292" s="4" t="s">
        <v>1138</v>
      </c>
      <c r="C292" s="3" t="s">
        <v>1139</v>
      </c>
      <c r="D292" s="3" t="s">
        <v>532</v>
      </c>
      <c r="E292" s="3" t="s">
        <v>694</v>
      </c>
      <c r="F292" s="3" t="s">
        <v>1140</v>
      </c>
      <c r="G292" s="3" t="s">
        <v>653</v>
      </c>
    </row>
    <row r="293" spans="1:7" ht="18.95">
      <c r="A293" s="3">
        <v>292</v>
      </c>
      <c r="B293" s="4" t="s">
        <v>1141</v>
      </c>
      <c r="C293" s="3" t="s">
        <v>66</v>
      </c>
      <c r="D293" s="3" t="s">
        <v>1082</v>
      </c>
      <c r="E293" s="3" t="s">
        <v>662</v>
      </c>
      <c r="F293" s="3" t="s">
        <v>1142</v>
      </c>
      <c r="G293" s="3" t="s">
        <v>1143</v>
      </c>
    </row>
    <row r="294" spans="1:7" ht="18.95">
      <c r="A294" s="3">
        <v>293</v>
      </c>
      <c r="B294" s="4" t="s">
        <v>1144</v>
      </c>
      <c r="C294" s="3" t="s">
        <v>19</v>
      </c>
      <c r="D294" s="3" t="s">
        <v>1145</v>
      </c>
      <c r="E294" s="3" t="s">
        <v>310</v>
      </c>
      <c r="F294" s="3" t="s">
        <v>47</v>
      </c>
      <c r="G294" s="3" t="s">
        <v>275</v>
      </c>
    </row>
    <row r="295" spans="1:7" ht="18.95">
      <c r="A295" s="3">
        <v>294</v>
      </c>
      <c r="B295" s="4" t="s">
        <v>1146</v>
      </c>
      <c r="C295" s="3" t="s">
        <v>66</v>
      </c>
      <c r="D295" s="3" t="s">
        <v>602</v>
      </c>
      <c r="E295" s="3" t="s">
        <v>992</v>
      </c>
      <c r="F295" s="3" t="s">
        <v>339</v>
      </c>
      <c r="G295" s="3" t="s">
        <v>923</v>
      </c>
    </row>
    <row r="296" spans="1:7" ht="18.95">
      <c r="A296" s="3">
        <v>295</v>
      </c>
      <c r="B296" s="4" t="s">
        <v>1147</v>
      </c>
      <c r="C296" s="3" t="s">
        <v>19</v>
      </c>
      <c r="D296" s="3" t="s">
        <v>1148</v>
      </c>
      <c r="E296" s="3" t="s">
        <v>483</v>
      </c>
      <c r="F296" s="3" t="s">
        <v>1149</v>
      </c>
      <c r="G296" s="3" t="s">
        <v>1150</v>
      </c>
    </row>
    <row r="297" spans="1:7" ht="18.95">
      <c r="A297" s="3">
        <v>296</v>
      </c>
      <c r="B297" s="4" t="s">
        <v>1151</v>
      </c>
      <c r="C297" s="3" t="s">
        <v>87</v>
      </c>
      <c r="D297" s="3" t="s">
        <v>1152</v>
      </c>
      <c r="E297" s="3" t="s">
        <v>1038</v>
      </c>
      <c r="F297" s="3" t="s">
        <v>1153</v>
      </c>
      <c r="G297" s="3" t="s">
        <v>528</v>
      </c>
    </row>
    <row r="298" spans="1:7" ht="18.95">
      <c r="A298" s="3">
        <v>297</v>
      </c>
      <c r="B298" s="4" t="s">
        <v>1154</v>
      </c>
      <c r="C298" s="3" t="s">
        <v>122</v>
      </c>
      <c r="D298" s="3" t="s">
        <v>895</v>
      </c>
      <c r="E298" s="3" t="s">
        <v>1155</v>
      </c>
      <c r="F298" s="3" t="s">
        <v>1156</v>
      </c>
      <c r="G298" s="3" t="s">
        <v>1024</v>
      </c>
    </row>
    <row r="299" spans="1:7" ht="18.95">
      <c r="A299" s="3">
        <v>298</v>
      </c>
      <c r="B299" s="4" t="s">
        <v>1157</v>
      </c>
      <c r="C299" s="3" t="s">
        <v>212</v>
      </c>
      <c r="D299" s="3" t="s">
        <v>1158</v>
      </c>
      <c r="E299" s="3" t="s">
        <v>887</v>
      </c>
      <c r="F299" s="3" t="s">
        <v>1159</v>
      </c>
      <c r="G299" s="3" t="s">
        <v>721</v>
      </c>
    </row>
    <row r="300" spans="1:7" ht="18.95">
      <c r="A300" s="3">
        <v>299</v>
      </c>
      <c r="B300" s="4" t="s">
        <v>1160</v>
      </c>
      <c r="C300" s="3" t="s">
        <v>66</v>
      </c>
      <c r="D300" s="3" t="s">
        <v>1161</v>
      </c>
      <c r="E300" s="3" t="s">
        <v>797</v>
      </c>
      <c r="F300" s="3" t="s">
        <v>1162</v>
      </c>
      <c r="G300" s="3" t="s">
        <v>532</v>
      </c>
    </row>
    <row r="301" spans="1:7" ht="18.95">
      <c r="A301" s="3">
        <v>300</v>
      </c>
      <c r="B301" s="4" t="s">
        <v>1163</v>
      </c>
      <c r="C301" s="3" t="s">
        <v>183</v>
      </c>
      <c r="D301" s="3" t="s">
        <v>1164</v>
      </c>
      <c r="E301" s="3" t="s">
        <v>483</v>
      </c>
      <c r="F301" s="3" t="s">
        <v>750</v>
      </c>
      <c r="G301" s="3" t="s">
        <v>1165</v>
      </c>
    </row>
    <row r="302" spans="1:7" ht="18.95">
      <c r="A302" s="3">
        <v>301</v>
      </c>
      <c r="B302" s="4" t="s">
        <v>1166</v>
      </c>
      <c r="C302" s="3" t="s">
        <v>19</v>
      </c>
      <c r="D302" s="3" t="s">
        <v>895</v>
      </c>
      <c r="E302" s="3" t="s">
        <v>709</v>
      </c>
      <c r="F302" s="3" t="s">
        <v>975</v>
      </c>
      <c r="G302" s="3" t="s">
        <v>636</v>
      </c>
    </row>
    <row r="303" spans="1:7" ht="18.95">
      <c r="A303" s="3">
        <v>302</v>
      </c>
      <c r="B303" s="4" t="s">
        <v>1167</v>
      </c>
      <c r="C303" s="3" t="s">
        <v>19</v>
      </c>
      <c r="D303" s="3" t="s">
        <v>138</v>
      </c>
      <c r="E303" s="3" t="s">
        <v>662</v>
      </c>
      <c r="F303" s="3" t="s">
        <v>1168</v>
      </c>
      <c r="G303" s="3" t="s">
        <v>1150</v>
      </c>
    </row>
    <row r="304" spans="1:7" ht="18.95">
      <c r="A304" s="3">
        <v>303</v>
      </c>
      <c r="B304" s="4" t="s">
        <v>1169</v>
      </c>
      <c r="C304" s="3" t="s">
        <v>1170</v>
      </c>
      <c r="D304" s="3" t="s">
        <v>134</v>
      </c>
      <c r="E304" s="3" t="s">
        <v>562</v>
      </c>
      <c r="F304" s="3" t="s">
        <v>1171</v>
      </c>
      <c r="G304" s="3" t="s">
        <v>1172</v>
      </c>
    </row>
    <row r="305" spans="1:7" ht="18.95">
      <c r="A305" s="3">
        <v>304</v>
      </c>
      <c r="B305" s="4" t="s">
        <v>1173</v>
      </c>
      <c r="C305" s="3" t="s">
        <v>154</v>
      </c>
      <c r="D305" s="3" t="s">
        <v>1174</v>
      </c>
      <c r="E305" s="3" t="s">
        <v>1035</v>
      </c>
      <c r="F305" s="3" t="s">
        <v>1175</v>
      </c>
      <c r="G305" s="3" t="s">
        <v>243</v>
      </c>
    </row>
    <row r="306" spans="1:7" ht="18.95">
      <c r="A306" s="3">
        <v>305</v>
      </c>
      <c r="B306" s="4" t="s">
        <v>1176</v>
      </c>
      <c r="C306" s="3" t="s">
        <v>122</v>
      </c>
      <c r="D306" s="3" t="s">
        <v>664</v>
      </c>
      <c r="E306" s="3" t="s">
        <v>797</v>
      </c>
      <c r="F306" s="3" t="s">
        <v>587</v>
      </c>
      <c r="G306" s="3" t="s">
        <v>1177</v>
      </c>
    </row>
    <row r="307" spans="1:7" ht="18.95">
      <c r="A307" s="3">
        <v>306</v>
      </c>
      <c r="B307" s="4" t="s">
        <v>1178</v>
      </c>
      <c r="C307" s="3" t="s">
        <v>183</v>
      </c>
      <c r="D307" s="3" t="s">
        <v>180</v>
      </c>
      <c r="E307" s="3" t="s">
        <v>386</v>
      </c>
      <c r="F307" s="3" t="s">
        <v>1179</v>
      </c>
      <c r="G307" s="3" t="s">
        <v>1128</v>
      </c>
    </row>
    <row r="308" spans="1:7" ht="18.95">
      <c r="A308" s="3">
        <v>307</v>
      </c>
      <c r="B308" s="4" t="s">
        <v>1180</v>
      </c>
      <c r="C308" s="3" t="s">
        <v>8</v>
      </c>
      <c r="D308" s="3" t="s">
        <v>1181</v>
      </c>
      <c r="E308" s="3" t="s">
        <v>772</v>
      </c>
      <c r="F308" s="3" t="s">
        <v>1182</v>
      </c>
      <c r="G308" s="3" t="s">
        <v>1183</v>
      </c>
    </row>
    <row r="309" spans="1:7" ht="18.95">
      <c r="A309" s="3">
        <v>308</v>
      </c>
      <c r="B309" s="4" t="s">
        <v>1184</v>
      </c>
      <c r="C309" s="3" t="s">
        <v>122</v>
      </c>
      <c r="D309" s="3" t="s">
        <v>1164</v>
      </c>
      <c r="E309" s="3" t="s">
        <v>907</v>
      </c>
      <c r="F309" s="3" t="s">
        <v>1100</v>
      </c>
      <c r="G309" s="3" t="s">
        <v>955</v>
      </c>
    </row>
    <row r="310" spans="1:7" ht="18.95">
      <c r="A310" s="3">
        <v>309</v>
      </c>
      <c r="B310" s="4" t="s">
        <v>1185</v>
      </c>
      <c r="C310" s="3" t="s">
        <v>212</v>
      </c>
      <c r="D310" s="3" t="s">
        <v>297</v>
      </c>
      <c r="E310" s="3" t="s">
        <v>1186</v>
      </c>
      <c r="F310" s="3" t="s">
        <v>1187</v>
      </c>
      <c r="G310" s="3" t="s">
        <v>1188</v>
      </c>
    </row>
    <row r="311" spans="1:7" ht="18.95">
      <c r="A311" s="3">
        <v>310</v>
      </c>
      <c r="B311" s="4" t="s">
        <v>1189</v>
      </c>
      <c r="C311" s="3" t="s">
        <v>8</v>
      </c>
      <c r="D311" s="3" t="s">
        <v>1190</v>
      </c>
      <c r="E311" s="3" t="s">
        <v>954</v>
      </c>
      <c r="F311" s="3" t="s">
        <v>1191</v>
      </c>
      <c r="G311" s="3" t="s">
        <v>1060</v>
      </c>
    </row>
    <row r="312" spans="1:7" ht="18.95">
      <c r="A312" s="3">
        <v>311</v>
      </c>
      <c r="B312" s="4" t="s">
        <v>1192</v>
      </c>
      <c r="C312" s="3" t="s">
        <v>19</v>
      </c>
      <c r="D312" s="3" t="s">
        <v>160</v>
      </c>
      <c r="E312" s="3" t="s">
        <v>907</v>
      </c>
      <c r="F312" s="3" t="s">
        <v>1193</v>
      </c>
      <c r="G312" s="3" t="s">
        <v>683</v>
      </c>
    </row>
    <row r="313" spans="1:7" ht="18.95">
      <c r="A313" s="3">
        <v>312</v>
      </c>
      <c r="B313" s="4" t="s">
        <v>1194</v>
      </c>
      <c r="C313" s="3" t="s">
        <v>8</v>
      </c>
      <c r="D313" s="3" t="s">
        <v>68</v>
      </c>
      <c r="E313" s="3" t="s">
        <v>325</v>
      </c>
      <c r="F313" s="3" t="s">
        <v>1195</v>
      </c>
      <c r="G313" s="3" t="s">
        <v>1145</v>
      </c>
    </row>
    <row r="314" spans="1:7" ht="18.95">
      <c r="A314" s="3">
        <v>313</v>
      </c>
      <c r="B314" s="4" t="s">
        <v>1196</v>
      </c>
      <c r="C314" s="3" t="s">
        <v>1197</v>
      </c>
      <c r="D314" s="3" t="s">
        <v>1198</v>
      </c>
      <c r="E314" s="3" t="s">
        <v>330</v>
      </c>
      <c r="F314" s="3" t="s">
        <v>602</v>
      </c>
      <c r="G314" s="3" t="s">
        <v>574</v>
      </c>
    </row>
    <row r="315" spans="1:7" ht="18.95">
      <c r="A315" s="3">
        <v>314</v>
      </c>
      <c r="B315" s="4" t="s">
        <v>1199</v>
      </c>
      <c r="C315" s="3" t="s">
        <v>227</v>
      </c>
      <c r="D315" s="3" t="s">
        <v>643</v>
      </c>
      <c r="E315" s="3" t="s">
        <v>473</v>
      </c>
      <c r="F315" s="3" t="s">
        <v>1200</v>
      </c>
      <c r="G315" s="3" t="s">
        <v>867</v>
      </c>
    </row>
    <row r="316" spans="1:7" ht="18.95">
      <c r="A316" s="3">
        <v>315</v>
      </c>
      <c r="B316" s="4" t="s">
        <v>1201</v>
      </c>
      <c r="C316" s="3" t="s">
        <v>481</v>
      </c>
      <c r="D316" s="3" t="s">
        <v>705</v>
      </c>
      <c r="E316" s="3" t="s">
        <v>907</v>
      </c>
      <c r="F316" s="3" t="s">
        <v>1202</v>
      </c>
      <c r="G316" s="3" t="s">
        <v>1203</v>
      </c>
    </row>
    <row r="317" spans="1:7" ht="18.95">
      <c r="A317" s="3">
        <v>316</v>
      </c>
      <c r="B317" s="4" t="s">
        <v>1204</v>
      </c>
      <c r="C317" s="3" t="s">
        <v>169</v>
      </c>
      <c r="D317" s="3" t="s">
        <v>1105</v>
      </c>
      <c r="E317" s="3" t="s">
        <v>1078</v>
      </c>
      <c r="F317" s="3" t="s">
        <v>1205</v>
      </c>
      <c r="G317" s="3" t="s">
        <v>420</v>
      </c>
    </row>
    <row r="318" spans="1:7" ht="18.95">
      <c r="A318" s="3">
        <v>316</v>
      </c>
      <c r="B318" s="4" t="s">
        <v>1206</v>
      </c>
      <c r="C318" s="3" t="s">
        <v>183</v>
      </c>
      <c r="D318" s="3" t="s">
        <v>1183</v>
      </c>
      <c r="E318" s="3" t="s">
        <v>562</v>
      </c>
      <c r="F318" s="3" t="s">
        <v>312</v>
      </c>
      <c r="G318" s="3" t="s">
        <v>1207</v>
      </c>
    </row>
    <row r="319" spans="1:7" ht="18.95">
      <c r="A319" s="3">
        <v>318</v>
      </c>
      <c r="B319" s="4" t="s">
        <v>1208</v>
      </c>
      <c r="C319" s="3" t="s">
        <v>617</v>
      </c>
      <c r="D319" s="3" t="s">
        <v>1044</v>
      </c>
      <c r="E319" s="3" t="s">
        <v>938</v>
      </c>
      <c r="F319" s="3" t="s">
        <v>1209</v>
      </c>
      <c r="G319" s="3" t="s">
        <v>994</v>
      </c>
    </row>
    <row r="320" spans="1:7" ht="18.95">
      <c r="A320" s="3">
        <v>319</v>
      </c>
      <c r="B320" s="4" t="s">
        <v>1210</v>
      </c>
      <c r="C320" s="3" t="s">
        <v>422</v>
      </c>
      <c r="D320" s="3" t="s">
        <v>944</v>
      </c>
      <c r="E320" s="3" t="s">
        <v>1029</v>
      </c>
      <c r="F320" s="3" t="s">
        <v>935</v>
      </c>
      <c r="G320" s="3" t="s">
        <v>1211</v>
      </c>
    </row>
    <row r="321" spans="1:7" ht="18.95">
      <c r="A321" s="3">
        <v>320</v>
      </c>
      <c r="B321" s="4" t="s">
        <v>1212</v>
      </c>
      <c r="C321" s="3" t="s">
        <v>282</v>
      </c>
      <c r="D321" s="3" t="s">
        <v>1213</v>
      </c>
      <c r="E321" s="3" t="s">
        <v>1214</v>
      </c>
      <c r="F321" s="3" t="s">
        <v>1215</v>
      </c>
      <c r="G321" s="3" t="s">
        <v>1216</v>
      </c>
    </row>
    <row r="322" spans="1:7" ht="18.95">
      <c r="A322" s="3">
        <v>321</v>
      </c>
      <c r="B322" s="4" t="s">
        <v>1217</v>
      </c>
      <c r="C322" s="3" t="s">
        <v>66</v>
      </c>
      <c r="D322" s="3" t="s">
        <v>1218</v>
      </c>
      <c r="E322" s="3" t="s">
        <v>907</v>
      </c>
      <c r="F322" s="3" t="s">
        <v>1219</v>
      </c>
      <c r="G322" s="3" t="s">
        <v>944</v>
      </c>
    </row>
    <row r="323" spans="1:7" ht="18.95">
      <c r="A323" s="3">
        <v>322</v>
      </c>
      <c r="B323" s="4" t="s">
        <v>1220</v>
      </c>
      <c r="C323" s="3" t="s">
        <v>154</v>
      </c>
      <c r="D323" s="3" t="s">
        <v>1221</v>
      </c>
      <c r="E323" s="3" t="s">
        <v>483</v>
      </c>
      <c r="F323" s="3" t="s">
        <v>1222</v>
      </c>
      <c r="G323" s="3" t="s">
        <v>636</v>
      </c>
    </row>
    <row r="324" spans="1:7" ht="18.95">
      <c r="A324" s="3">
        <v>323</v>
      </c>
      <c r="B324" s="4" t="s">
        <v>1223</v>
      </c>
      <c r="C324" s="3" t="s">
        <v>8</v>
      </c>
      <c r="D324" s="3" t="s">
        <v>1224</v>
      </c>
      <c r="E324" s="3" t="s">
        <v>992</v>
      </c>
      <c r="F324" s="3" t="s">
        <v>1225</v>
      </c>
      <c r="G324" s="3" t="s">
        <v>846</v>
      </c>
    </row>
    <row r="325" spans="1:7" ht="18.95">
      <c r="A325" s="3">
        <v>324</v>
      </c>
      <c r="B325" s="4" t="s">
        <v>1226</v>
      </c>
      <c r="C325" s="3" t="s">
        <v>66</v>
      </c>
      <c r="D325" s="3" t="s">
        <v>962</v>
      </c>
      <c r="E325" s="3" t="s">
        <v>797</v>
      </c>
      <c r="F325" s="3" t="s">
        <v>1227</v>
      </c>
      <c r="G325" s="3" t="s">
        <v>98</v>
      </c>
    </row>
    <row r="326" spans="1:7" ht="18.95">
      <c r="A326" s="3">
        <v>325</v>
      </c>
      <c r="B326" s="4" t="s">
        <v>1228</v>
      </c>
      <c r="C326" s="3" t="s">
        <v>183</v>
      </c>
      <c r="D326" s="3" t="s">
        <v>1229</v>
      </c>
      <c r="E326" s="3" t="s">
        <v>992</v>
      </c>
      <c r="F326" s="3" t="s">
        <v>1230</v>
      </c>
      <c r="G326" s="3" t="s">
        <v>618</v>
      </c>
    </row>
    <row r="327" spans="1:7" ht="18.95">
      <c r="A327" s="3">
        <v>326</v>
      </c>
      <c r="B327" s="4" t="s">
        <v>1231</v>
      </c>
      <c r="C327" s="3" t="s">
        <v>122</v>
      </c>
      <c r="D327" s="3" t="s">
        <v>1232</v>
      </c>
      <c r="E327" s="3" t="s">
        <v>1233</v>
      </c>
      <c r="F327" s="3" t="s">
        <v>1234</v>
      </c>
      <c r="G327" s="3" t="s">
        <v>1235</v>
      </c>
    </row>
    <row r="328" spans="1:7" ht="18.95">
      <c r="A328" s="3">
        <v>327</v>
      </c>
      <c r="B328" s="4" t="s">
        <v>1236</v>
      </c>
      <c r="C328" s="3" t="s">
        <v>66</v>
      </c>
      <c r="D328" s="3" t="s">
        <v>717</v>
      </c>
      <c r="E328" s="3" t="s">
        <v>954</v>
      </c>
      <c r="F328" s="3" t="s">
        <v>1237</v>
      </c>
      <c r="G328" s="3" t="s">
        <v>683</v>
      </c>
    </row>
    <row r="329" spans="1:7" ht="18.95">
      <c r="A329" s="3">
        <v>328</v>
      </c>
      <c r="B329" s="4" t="s">
        <v>1238</v>
      </c>
      <c r="C329" s="3" t="s">
        <v>19</v>
      </c>
      <c r="D329" s="3" t="s">
        <v>1239</v>
      </c>
      <c r="E329" s="3" t="s">
        <v>1240</v>
      </c>
      <c r="F329" s="3" t="s">
        <v>1241</v>
      </c>
      <c r="G329" s="3" t="s">
        <v>772</v>
      </c>
    </row>
    <row r="330" spans="1:7" ht="18.95">
      <c r="A330" s="3">
        <v>329</v>
      </c>
      <c r="B330" s="4" t="s">
        <v>1242</v>
      </c>
      <c r="C330" s="3" t="s">
        <v>19</v>
      </c>
      <c r="D330" s="3" t="s">
        <v>1243</v>
      </c>
      <c r="E330" s="3" t="s">
        <v>772</v>
      </c>
      <c r="F330" s="3" t="s">
        <v>763</v>
      </c>
      <c r="G330" s="3" t="s">
        <v>692</v>
      </c>
    </row>
    <row r="331" spans="1:7" ht="18.95">
      <c r="A331" s="3">
        <v>330</v>
      </c>
      <c r="B331" s="4" t="s">
        <v>1244</v>
      </c>
      <c r="C331" s="3" t="s">
        <v>8</v>
      </c>
      <c r="D331" s="3" t="s">
        <v>937</v>
      </c>
      <c r="E331" s="3" t="s">
        <v>992</v>
      </c>
      <c r="F331" s="3" t="s">
        <v>1245</v>
      </c>
      <c r="G331" s="3" t="s">
        <v>468</v>
      </c>
    </row>
    <row r="332" spans="1:7" ht="18.95">
      <c r="A332" s="3">
        <v>331</v>
      </c>
      <c r="B332" s="4" t="s">
        <v>1246</v>
      </c>
      <c r="C332" s="3" t="s">
        <v>154</v>
      </c>
      <c r="D332" s="3" t="s">
        <v>1247</v>
      </c>
      <c r="E332" s="3" t="s">
        <v>1126</v>
      </c>
      <c r="F332" s="3" t="s">
        <v>433</v>
      </c>
      <c r="G332" s="3" t="s">
        <v>62</v>
      </c>
    </row>
    <row r="333" spans="1:7" ht="18.95">
      <c r="A333" s="3">
        <v>332</v>
      </c>
      <c r="B333" s="4" t="s">
        <v>1248</v>
      </c>
      <c r="C333" s="3" t="s">
        <v>19</v>
      </c>
      <c r="D333" s="3" t="s">
        <v>1249</v>
      </c>
      <c r="E333" s="3" t="s">
        <v>310</v>
      </c>
      <c r="F333" s="3" t="s">
        <v>914</v>
      </c>
      <c r="G333" s="3" t="s">
        <v>253</v>
      </c>
    </row>
    <row r="334" spans="1:7" ht="18.95">
      <c r="A334" s="3">
        <v>333</v>
      </c>
      <c r="B334" s="4" t="s">
        <v>1250</v>
      </c>
      <c r="C334" s="3" t="s">
        <v>747</v>
      </c>
      <c r="D334" s="3" t="s">
        <v>1251</v>
      </c>
      <c r="E334" s="3" t="s">
        <v>473</v>
      </c>
      <c r="F334" s="3" t="s">
        <v>1252</v>
      </c>
      <c r="G334" s="3" t="s">
        <v>1161</v>
      </c>
    </row>
    <row r="335" spans="1:7" ht="18.95">
      <c r="A335" s="3">
        <v>333</v>
      </c>
      <c r="B335" s="4" t="s">
        <v>1253</v>
      </c>
      <c r="C335" s="3" t="s">
        <v>1254</v>
      </c>
      <c r="D335" s="3" t="s">
        <v>1255</v>
      </c>
      <c r="E335" s="3" t="s">
        <v>897</v>
      </c>
      <c r="F335" s="3" t="s">
        <v>1256</v>
      </c>
      <c r="G335" s="3" t="s">
        <v>1257</v>
      </c>
    </row>
    <row r="336" spans="1:7" ht="18.95">
      <c r="A336" s="3">
        <v>335</v>
      </c>
      <c r="B336" s="4" t="s">
        <v>1258</v>
      </c>
      <c r="C336" s="3" t="s">
        <v>35</v>
      </c>
      <c r="D336" s="3" t="s">
        <v>1086</v>
      </c>
      <c r="E336" s="3" t="s">
        <v>315</v>
      </c>
      <c r="F336" s="3" t="s">
        <v>723</v>
      </c>
      <c r="G336" s="3" t="s">
        <v>1225</v>
      </c>
    </row>
    <row r="337" spans="1:7" ht="18.95">
      <c r="A337" s="3">
        <v>336</v>
      </c>
      <c r="B337" s="4" t="s">
        <v>1259</v>
      </c>
      <c r="C337" s="3" t="s">
        <v>227</v>
      </c>
      <c r="D337" s="3" t="s">
        <v>1260</v>
      </c>
      <c r="E337" s="3" t="s">
        <v>654</v>
      </c>
      <c r="F337" s="3" t="s">
        <v>953</v>
      </c>
      <c r="G337" s="3" t="s">
        <v>1261</v>
      </c>
    </row>
    <row r="338" spans="1:7" ht="18.95">
      <c r="A338" s="3">
        <v>337</v>
      </c>
      <c r="B338" s="4" t="s">
        <v>1262</v>
      </c>
      <c r="C338" s="3" t="s">
        <v>19</v>
      </c>
      <c r="D338" s="3" t="s">
        <v>1263</v>
      </c>
      <c r="E338" s="3" t="s">
        <v>954</v>
      </c>
      <c r="F338" s="3" t="s">
        <v>286</v>
      </c>
      <c r="G338" s="3" t="s">
        <v>1264</v>
      </c>
    </row>
    <row r="339" spans="1:7" ht="18.95">
      <c r="A339" s="3">
        <v>338</v>
      </c>
      <c r="B339" s="4" t="s">
        <v>1265</v>
      </c>
      <c r="C339" s="3" t="s">
        <v>19</v>
      </c>
      <c r="D339" s="3" t="s">
        <v>468</v>
      </c>
      <c r="E339" s="3" t="s">
        <v>1029</v>
      </c>
      <c r="F339" s="3" t="s">
        <v>1266</v>
      </c>
      <c r="G339" s="3" t="s">
        <v>1267</v>
      </c>
    </row>
    <row r="340" spans="1:7" ht="18.95">
      <c r="A340" s="3">
        <v>339</v>
      </c>
      <c r="B340" s="4" t="s">
        <v>1268</v>
      </c>
      <c r="C340" s="3" t="s">
        <v>617</v>
      </c>
      <c r="D340" s="3" t="s">
        <v>859</v>
      </c>
      <c r="E340" s="3" t="s">
        <v>992</v>
      </c>
      <c r="F340" s="3" t="s">
        <v>1269</v>
      </c>
      <c r="G340" s="3" t="s">
        <v>1172</v>
      </c>
    </row>
    <row r="341" spans="1:7" ht="18.95">
      <c r="A341" s="3">
        <v>340</v>
      </c>
      <c r="B341" s="4" t="s">
        <v>1270</v>
      </c>
      <c r="C341" s="3" t="s">
        <v>19</v>
      </c>
      <c r="D341" s="3" t="s">
        <v>1006</v>
      </c>
      <c r="E341" s="3" t="s">
        <v>436</v>
      </c>
      <c r="F341" s="3" t="s">
        <v>1271</v>
      </c>
      <c r="G341" s="3" t="s">
        <v>968</v>
      </c>
    </row>
    <row r="342" spans="1:7" ht="18.95">
      <c r="A342" s="3">
        <v>341</v>
      </c>
      <c r="B342" s="4" t="s">
        <v>1272</v>
      </c>
      <c r="C342" s="3" t="s">
        <v>111</v>
      </c>
      <c r="D342" s="3" t="s">
        <v>1273</v>
      </c>
      <c r="E342" s="3" t="s">
        <v>1035</v>
      </c>
      <c r="F342" s="3" t="s">
        <v>1274</v>
      </c>
      <c r="G342" s="3" t="s">
        <v>1275</v>
      </c>
    </row>
    <row r="343" spans="1:7" ht="18.95">
      <c r="A343" s="3">
        <v>342</v>
      </c>
      <c r="B343" s="4" t="s">
        <v>1276</v>
      </c>
      <c r="C343" s="3" t="s">
        <v>8</v>
      </c>
      <c r="D343" s="3" t="s">
        <v>156</v>
      </c>
      <c r="E343" s="3" t="s">
        <v>301</v>
      </c>
      <c r="F343" s="3" t="s">
        <v>815</v>
      </c>
      <c r="G343" s="3" t="s">
        <v>1277</v>
      </c>
    </row>
    <row r="344" spans="1:7" ht="18.95">
      <c r="A344" s="3">
        <v>343</v>
      </c>
      <c r="B344" s="4" t="s">
        <v>1278</v>
      </c>
      <c r="C344" s="3" t="s">
        <v>148</v>
      </c>
      <c r="D344" s="3" t="s">
        <v>278</v>
      </c>
      <c r="E344" s="3" t="s">
        <v>585</v>
      </c>
      <c r="F344" s="3" t="s">
        <v>1279</v>
      </c>
      <c r="G344" s="3" t="s">
        <v>1280</v>
      </c>
    </row>
    <row r="345" spans="1:7" ht="18.95">
      <c r="A345" s="3">
        <v>344</v>
      </c>
      <c r="B345" s="4" t="s">
        <v>1281</v>
      </c>
      <c r="C345" s="3" t="s">
        <v>19</v>
      </c>
      <c r="D345" s="3" t="s">
        <v>1282</v>
      </c>
      <c r="E345" s="3" t="s">
        <v>1283</v>
      </c>
      <c r="F345" s="3" t="s">
        <v>395</v>
      </c>
      <c r="G345" s="3" t="s">
        <v>1284</v>
      </c>
    </row>
    <row r="346" spans="1:7" ht="18.95">
      <c r="A346" s="3">
        <v>345</v>
      </c>
      <c r="B346" s="4" t="s">
        <v>1285</v>
      </c>
      <c r="C346" s="3" t="s">
        <v>19</v>
      </c>
      <c r="D346" s="3" t="s">
        <v>1286</v>
      </c>
      <c r="E346" s="3" t="s">
        <v>1029</v>
      </c>
      <c r="F346" s="3" t="s">
        <v>1287</v>
      </c>
      <c r="G346" s="3" t="s">
        <v>1288</v>
      </c>
    </row>
    <row r="347" spans="1:7" ht="18.95">
      <c r="A347" s="3">
        <v>346</v>
      </c>
      <c r="B347" s="4" t="s">
        <v>1289</v>
      </c>
      <c r="C347" s="3" t="s">
        <v>8</v>
      </c>
      <c r="D347" s="3" t="s">
        <v>1168</v>
      </c>
      <c r="E347" s="3" t="s">
        <v>907</v>
      </c>
      <c r="F347" s="3" t="s">
        <v>1290</v>
      </c>
      <c r="G347" s="3" t="s">
        <v>1291</v>
      </c>
    </row>
    <row r="348" spans="1:7" ht="18.95">
      <c r="A348" s="3">
        <v>347</v>
      </c>
      <c r="B348" s="4" t="s">
        <v>1292</v>
      </c>
      <c r="C348" s="3" t="s">
        <v>1293</v>
      </c>
      <c r="D348" s="3" t="s">
        <v>1294</v>
      </c>
      <c r="E348" s="3" t="s">
        <v>483</v>
      </c>
      <c r="F348" s="3" t="s">
        <v>1295</v>
      </c>
      <c r="G348" s="3" t="s">
        <v>664</v>
      </c>
    </row>
    <row r="349" spans="1:7" ht="18.95">
      <c r="A349" s="3">
        <v>348</v>
      </c>
      <c r="B349" s="4" t="s">
        <v>1296</v>
      </c>
      <c r="C349" s="3" t="s">
        <v>8</v>
      </c>
      <c r="D349" s="3" t="s">
        <v>1064</v>
      </c>
      <c r="E349" s="3" t="s">
        <v>797</v>
      </c>
      <c r="F349" s="3" t="s">
        <v>1297</v>
      </c>
      <c r="G349" s="3" t="s">
        <v>42</v>
      </c>
    </row>
    <row r="350" spans="1:7" ht="18.95">
      <c r="A350" s="3">
        <v>349</v>
      </c>
      <c r="B350" s="4" t="s">
        <v>1298</v>
      </c>
      <c r="C350" s="3" t="s">
        <v>1299</v>
      </c>
      <c r="D350" s="3" t="s">
        <v>1294</v>
      </c>
      <c r="E350" s="3" t="s">
        <v>772</v>
      </c>
      <c r="F350" s="3" t="s">
        <v>1300</v>
      </c>
      <c r="G350" s="3" t="s">
        <v>1128</v>
      </c>
    </row>
    <row r="351" spans="1:7" ht="18.95">
      <c r="A351" s="3">
        <v>350</v>
      </c>
      <c r="B351" s="4" t="s">
        <v>1301</v>
      </c>
      <c r="C351" s="3" t="s">
        <v>19</v>
      </c>
      <c r="D351" s="3" t="s">
        <v>1064</v>
      </c>
      <c r="E351" s="3" t="s">
        <v>1038</v>
      </c>
      <c r="F351" s="3" t="s">
        <v>442</v>
      </c>
      <c r="G351" s="3" t="s">
        <v>1172</v>
      </c>
    </row>
    <row r="352" spans="1:7" ht="18.95">
      <c r="A352" s="3">
        <v>351</v>
      </c>
      <c r="B352" s="4" t="s">
        <v>1302</v>
      </c>
      <c r="C352" s="3" t="s">
        <v>1170</v>
      </c>
      <c r="D352" s="3" t="s">
        <v>1303</v>
      </c>
      <c r="E352" s="3" t="s">
        <v>650</v>
      </c>
      <c r="F352" s="3" t="s">
        <v>1304</v>
      </c>
      <c r="G352" s="3" t="s">
        <v>882</v>
      </c>
    </row>
    <row r="353" spans="1:7" ht="18.95">
      <c r="A353" s="3">
        <v>352</v>
      </c>
      <c r="B353" s="4" t="s">
        <v>1305</v>
      </c>
      <c r="C353" s="3" t="s">
        <v>19</v>
      </c>
      <c r="D353" s="3" t="s">
        <v>180</v>
      </c>
      <c r="E353" s="3" t="s">
        <v>748</v>
      </c>
      <c r="F353" s="3" t="s">
        <v>1306</v>
      </c>
      <c r="G353" s="3" t="s">
        <v>680</v>
      </c>
    </row>
    <row r="354" spans="1:7" ht="18.95">
      <c r="A354" s="3">
        <v>353</v>
      </c>
      <c r="B354" s="4" t="s">
        <v>1307</v>
      </c>
      <c r="C354" s="3" t="s">
        <v>19</v>
      </c>
      <c r="D354" s="3" t="s">
        <v>62</v>
      </c>
      <c r="E354" s="3" t="s">
        <v>938</v>
      </c>
      <c r="F354" s="3" t="s">
        <v>1308</v>
      </c>
      <c r="G354" s="3" t="s">
        <v>1309</v>
      </c>
    </row>
    <row r="355" spans="1:7" ht="18.95">
      <c r="A355" s="3">
        <v>354</v>
      </c>
      <c r="B355" s="4" t="s">
        <v>1310</v>
      </c>
      <c r="C355" s="3" t="s">
        <v>19</v>
      </c>
      <c r="D355" s="3" t="s">
        <v>546</v>
      </c>
      <c r="E355" s="3" t="s">
        <v>694</v>
      </c>
      <c r="F355" s="3" t="s">
        <v>676</v>
      </c>
      <c r="G355" s="3" t="s">
        <v>1311</v>
      </c>
    </row>
    <row r="356" spans="1:7" ht="18.95">
      <c r="A356" s="3">
        <v>355</v>
      </c>
      <c r="B356" s="4" t="s">
        <v>1312</v>
      </c>
      <c r="C356" s="3" t="s">
        <v>66</v>
      </c>
      <c r="D356" s="3" t="s">
        <v>1240</v>
      </c>
      <c r="E356" s="3" t="s">
        <v>315</v>
      </c>
      <c r="F356" s="3" t="s">
        <v>1089</v>
      </c>
      <c r="G356" s="3" t="s">
        <v>1011</v>
      </c>
    </row>
    <row r="357" spans="1:7" ht="18.95">
      <c r="A357" s="3">
        <v>356</v>
      </c>
      <c r="B357" s="4" t="s">
        <v>1313</v>
      </c>
      <c r="C357" s="3" t="s">
        <v>183</v>
      </c>
      <c r="D357" s="3" t="s">
        <v>1251</v>
      </c>
      <c r="E357" s="3" t="s">
        <v>330</v>
      </c>
      <c r="F357" s="3" t="s">
        <v>1314</v>
      </c>
      <c r="G357" s="3" t="s">
        <v>925</v>
      </c>
    </row>
    <row r="358" spans="1:7" ht="18.95">
      <c r="A358" s="3">
        <v>357</v>
      </c>
      <c r="B358" s="4" t="s">
        <v>1315</v>
      </c>
      <c r="C358" s="3" t="s">
        <v>227</v>
      </c>
      <c r="D358" s="3" t="s">
        <v>1316</v>
      </c>
      <c r="E358" s="3" t="s">
        <v>1317</v>
      </c>
      <c r="F358" s="3" t="s">
        <v>1318</v>
      </c>
      <c r="G358" s="3" t="s">
        <v>1156</v>
      </c>
    </row>
    <row r="359" spans="1:7" ht="18.95">
      <c r="A359" s="3">
        <v>358</v>
      </c>
      <c r="B359" s="4" t="s">
        <v>1319</v>
      </c>
      <c r="C359" s="3" t="s">
        <v>1170</v>
      </c>
      <c r="D359" s="3" t="s">
        <v>1240</v>
      </c>
      <c r="E359" s="3" t="s">
        <v>483</v>
      </c>
      <c r="F359" s="3" t="s">
        <v>1320</v>
      </c>
      <c r="G359" s="3" t="s">
        <v>705</v>
      </c>
    </row>
    <row r="360" spans="1:7" ht="18.95">
      <c r="A360" s="3">
        <v>359</v>
      </c>
      <c r="B360" s="4" t="s">
        <v>1321</v>
      </c>
      <c r="C360" s="3" t="s">
        <v>66</v>
      </c>
      <c r="D360" s="3" t="s">
        <v>453</v>
      </c>
      <c r="E360" s="3" t="s">
        <v>968</v>
      </c>
      <c r="F360" s="3" t="s">
        <v>1322</v>
      </c>
      <c r="G360" s="3" t="s">
        <v>68</v>
      </c>
    </row>
    <row r="361" spans="1:7" ht="18.95">
      <c r="A361" s="3">
        <v>360</v>
      </c>
      <c r="B361" s="4" t="s">
        <v>1323</v>
      </c>
      <c r="C361" s="3" t="s">
        <v>66</v>
      </c>
      <c r="D361" s="3" t="s">
        <v>406</v>
      </c>
      <c r="E361" s="3" t="s">
        <v>1038</v>
      </c>
      <c r="F361" s="3" t="s">
        <v>341</v>
      </c>
      <c r="G361" s="3" t="s">
        <v>667</v>
      </c>
    </row>
    <row r="362" spans="1:7" ht="18.95">
      <c r="A362" s="3">
        <v>361</v>
      </c>
      <c r="B362" s="4" t="s">
        <v>1324</v>
      </c>
      <c r="C362" s="3" t="s">
        <v>111</v>
      </c>
      <c r="D362" s="3" t="s">
        <v>1078</v>
      </c>
      <c r="E362" s="3" t="s">
        <v>315</v>
      </c>
      <c r="F362" s="3" t="s">
        <v>1109</v>
      </c>
      <c r="G362" s="3" t="s">
        <v>1325</v>
      </c>
    </row>
    <row r="363" spans="1:7" ht="18.95">
      <c r="A363" s="3">
        <v>362</v>
      </c>
      <c r="B363" s="4" t="s">
        <v>1326</v>
      </c>
      <c r="C363" s="3" t="s">
        <v>154</v>
      </c>
      <c r="D363" s="3" t="s">
        <v>884</v>
      </c>
      <c r="E363" s="3" t="s">
        <v>772</v>
      </c>
      <c r="F363" s="3" t="s">
        <v>1327</v>
      </c>
      <c r="G363" s="3" t="s">
        <v>1328</v>
      </c>
    </row>
    <row r="364" spans="1:7" ht="18.95">
      <c r="A364" s="3">
        <v>363</v>
      </c>
      <c r="B364" s="4" t="s">
        <v>1329</v>
      </c>
      <c r="C364" s="3" t="s">
        <v>154</v>
      </c>
      <c r="D364" s="3" t="s">
        <v>1221</v>
      </c>
      <c r="E364" s="3" t="s">
        <v>748</v>
      </c>
      <c r="F364" s="3" t="s">
        <v>1209</v>
      </c>
      <c r="G364" s="3" t="s">
        <v>941</v>
      </c>
    </row>
    <row r="365" spans="1:7" ht="18.95">
      <c r="A365" s="3">
        <v>364</v>
      </c>
      <c r="B365" s="4" t="s">
        <v>1330</v>
      </c>
      <c r="C365" s="3" t="s">
        <v>212</v>
      </c>
      <c r="D365" s="3" t="s">
        <v>1109</v>
      </c>
      <c r="E365" s="3" t="s">
        <v>1035</v>
      </c>
      <c r="F365" s="3" t="s">
        <v>1331</v>
      </c>
      <c r="G365" s="3" t="s">
        <v>156</v>
      </c>
    </row>
    <row r="366" spans="1:7" ht="18.95">
      <c r="A366" s="3">
        <v>365</v>
      </c>
      <c r="B366" s="4" t="s">
        <v>1332</v>
      </c>
      <c r="C366" s="3" t="s">
        <v>87</v>
      </c>
      <c r="D366" s="3" t="s">
        <v>1333</v>
      </c>
      <c r="E366" s="3" t="s">
        <v>1038</v>
      </c>
      <c r="F366" s="3" t="s">
        <v>1334</v>
      </c>
      <c r="G366" s="3" t="s">
        <v>1335</v>
      </c>
    </row>
    <row r="367" spans="1:7" ht="18.95">
      <c r="A367" s="3">
        <v>366</v>
      </c>
      <c r="B367" s="4" t="s">
        <v>1336</v>
      </c>
      <c r="C367" s="3" t="s">
        <v>19</v>
      </c>
      <c r="D367" s="3" t="s">
        <v>1064</v>
      </c>
      <c r="E367" s="3" t="s">
        <v>320</v>
      </c>
      <c r="F367" s="3" t="s">
        <v>653</v>
      </c>
      <c r="G367" s="3" t="s">
        <v>408</v>
      </c>
    </row>
    <row r="368" spans="1:7" ht="18.95">
      <c r="A368" s="3">
        <v>367</v>
      </c>
      <c r="B368" s="4" t="s">
        <v>1337</v>
      </c>
      <c r="C368" s="3" t="s">
        <v>66</v>
      </c>
      <c r="D368" s="3" t="s">
        <v>1019</v>
      </c>
      <c r="E368" s="3" t="s">
        <v>907</v>
      </c>
      <c r="F368" s="3" t="s">
        <v>228</v>
      </c>
      <c r="G368" s="3" t="s">
        <v>1338</v>
      </c>
    </row>
    <row r="369" spans="1:7" ht="18.95">
      <c r="A369" s="3">
        <v>368</v>
      </c>
      <c r="B369" s="4" t="s">
        <v>1339</v>
      </c>
      <c r="C369" s="3" t="s">
        <v>183</v>
      </c>
      <c r="D369" s="3" t="s">
        <v>234</v>
      </c>
      <c r="E369" s="3" t="s">
        <v>310</v>
      </c>
      <c r="F369" s="3" t="s">
        <v>632</v>
      </c>
      <c r="G369" s="3" t="s">
        <v>1340</v>
      </c>
    </row>
    <row r="370" spans="1:7" ht="18.95">
      <c r="A370" s="3">
        <v>369</v>
      </c>
      <c r="B370" s="4" t="s">
        <v>1341</v>
      </c>
      <c r="C370" s="3" t="s">
        <v>19</v>
      </c>
      <c r="D370" s="3" t="s">
        <v>792</v>
      </c>
      <c r="E370" s="3" t="s">
        <v>325</v>
      </c>
      <c r="F370" s="3" t="s">
        <v>838</v>
      </c>
      <c r="G370" s="3" t="s">
        <v>1342</v>
      </c>
    </row>
    <row r="371" spans="1:7" ht="18.95">
      <c r="A371" s="3">
        <v>370</v>
      </c>
      <c r="B371" s="4" t="s">
        <v>1343</v>
      </c>
      <c r="C371" s="3" t="s">
        <v>111</v>
      </c>
      <c r="D371" s="3" t="s">
        <v>1256</v>
      </c>
      <c r="E371" s="3" t="s">
        <v>1029</v>
      </c>
      <c r="F371" s="3" t="s">
        <v>1344</v>
      </c>
      <c r="G371" s="3" t="s">
        <v>239</v>
      </c>
    </row>
    <row r="372" spans="1:7" ht="18.95">
      <c r="A372" s="3">
        <v>371</v>
      </c>
      <c r="B372" s="4" t="s">
        <v>1345</v>
      </c>
      <c r="C372" s="3" t="s">
        <v>8</v>
      </c>
      <c r="D372" s="3" t="s">
        <v>683</v>
      </c>
      <c r="E372" s="3" t="s">
        <v>992</v>
      </c>
      <c r="F372" s="3" t="s">
        <v>1346</v>
      </c>
      <c r="G372" s="3" t="s">
        <v>468</v>
      </c>
    </row>
    <row r="373" spans="1:7" ht="18.95">
      <c r="A373" s="3">
        <v>372</v>
      </c>
      <c r="B373" s="4" t="s">
        <v>1347</v>
      </c>
      <c r="C373" s="3" t="s">
        <v>755</v>
      </c>
      <c r="D373" s="3" t="s">
        <v>420</v>
      </c>
      <c r="E373" s="3" t="s">
        <v>1038</v>
      </c>
      <c r="F373" s="3" t="s">
        <v>528</v>
      </c>
      <c r="G373" s="3" t="s">
        <v>1348</v>
      </c>
    </row>
    <row r="374" spans="1:7" ht="18.95">
      <c r="A374" s="3">
        <v>373</v>
      </c>
      <c r="B374" s="4" t="s">
        <v>1349</v>
      </c>
      <c r="C374" s="3" t="s">
        <v>19</v>
      </c>
      <c r="D374" s="3" t="s">
        <v>891</v>
      </c>
      <c r="E374" s="3" t="s">
        <v>992</v>
      </c>
      <c r="F374" s="3" t="s">
        <v>875</v>
      </c>
      <c r="G374" s="3" t="s">
        <v>1237</v>
      </c>
    </row>
    <row r="375" spans="1:7" ht="18.95">
      <c r="A375" s="3">
        <v>374</v>
      </c>
      <c r="B375" s="4" t="s">
        <v>1350</v>
      </c>
      <c r="C375" s="3" t="s">
        <v>154</v>
      </c>
      <c r="D375" s="3" t="s">
        <v>225</v>
      </c>
      <c r="E375" s="3" t="s">
        <v>1038</v>
      </c>
      <c r="F375" s="3" t="s">
        <v>1351</v>
      </c>
      <c r="G375" s="3" t="s">
        <v>1249</v>
      </c>
    </row>
    <row r="376" spans="1:7" ht="18.95">
      <c r="A376" s="3">
        <v>375</v>
      </c>
      <c r="B376" s="4" t="s">
        <v>1352</v>
      </c>
      <c r="C376" s="3" t="s">
        <v>66</v>
      </c>
      <c r="D376" s="3" t="s">
        <v>666</v>
      </c>
      <c r="E376" s="3" t="s">
        <v>694</v>
      </c>
      <c r="F376" s="3" t="s">
        <v>653</v>
      </c>
      <c r="G376" s="3" t="s">
        <v>1213</v>
      </c>
    </row>
    <row r="377" spans="1:7" ht="18.95">
      <c r="A377" s="3">
        <v>375</v>
      </c>
      <c r="B377" s="4" t="s">
        <v>1353</v>
      </c>
      <c r="C377" s="3" t="s">
        <v>299</v>
      </c>
      <c r="D377" s="3" t="s">
        <v>1198</v>
      </c>
      <c r="E377" s="3" t="s">
        <v>610</v>
      </c>
      <c r="F377" s="3" t="s">
        <v>1354</v>
      </c>
      <c r="G377" s="3" t="s">
        <v>1355</v>
      </c>
    </row>
    <row r="378" spans="1:7" ht="18.95">
      <c r="A378" s="3">
        <v>377</v>
      </c>
      <c r="B378" s="4" t="s">
        <v>1356</v>
      </c>
      <c r="C378" s="3" t="s">
        <v>183</v>
      </c>
      <c r="D378" s="3" t="s">
        <v>1005</v>
      </c>
      <c r="E378" s="3" t="s">
        <v>1357</v>
      </c>
      <c r="F378" s="3" t="s">
        <v>1358</v>
      </c>
      <c r="G378" s="3" t="s">
        <v>944</v>
      </c>
    </row>
    <row r="379" spans="1:7" ht="18.95">
      <c r="A379" s="3">
        <v>378</v>
      </c>
      <c r="B379" s="4" t="s">
        <v>1359</v>
      </c>
      <c r="C379" s="3" t="s">
        <v>19</v>
      </c>
      <c r="D379" s="3" t="s">
        <v>468</v>
      </c>
      <c r="E379" s="3" t="s">
        <v>352</v>
      </c>
      <c r="F379" s="3" t="s">
        <v>1092</v>
      </c>
      <c r="G379" s="3" t="s">
        <v>1360</v>
      </c>
    </row>
    <row r="380" spans="1:7" ht="18.95">
      <c r="A380" s="3">
        <v>379</v>
      </c>
      <c r="B380" s="4" t="s">
        <v>1361</v>
      </c>
      <c r="C380" s="3" t="s">
        <v>19</v>
      </c>
      <c r="D380" s="3" t="s">
        <v>1309</v>
      </c>
      <c r="E380" s="3" t="s">
        <v>1029</v>
      </c>
      <c r="F380" s="3" t="s">
        <v>1362</v>
      </c>
      <c r="G380" s="3" t="s">
        <v>1363</v>
      </c>
    </row>
    <row r="381" spans="1:7" ht="18.95">
      <c r="A381" s="3">
        <v>380</v>
      </c>
      <c r="B381" s="4" t="s">
        <v>1364</v>
      </c>
      <c r="C381" s="3" t="s">
        <v>19</v>
      </c>
      <c r="D381" s="3" t="s">
        <v>846</v>
      </c>
      <c r="E381" s="3" t="s">
        <v>315</v>
      </c>
      <c r="F381" s="3" t="s">
        <v>1365</v>
      </c>
      <c r="G381" s="3" t="s">
        <v>1366</v>
      </c>
    </row>
    <row r="382" spans="1:7" ht="18.95">
      <c r="A382" s="3">
        <v>381</v>
      </c>
      <c r="B382" s="4" t="s">
        <v>1367</v>
      </c>
      <c r="C382" s="3" t="s">
        <v>154</v>
      </c>
      <c r="D382" s="3" t="s">
        <v>1368</v>
      </c>
      <c r="E382" s="3" t="s">
        <v>938</v>
      </c>
      <c r="F382" s="3" t="s">
        <v>690</v>
      </c>
      <c r="G382" s="3" t="s">
        <v>1282</v>
      </c>
    </row>
    <row r="383" spans="1:7" ht="18.95">
      <c r="A383" s="3">
        <v>382</v>
      </c>
      <c r="B383" s="4" t="s">
        <v>1369</v>
      </c>
      <c r="C383" s="3" t="s">
        <v>19</v>
      </c>
      <c r="D383" s="3" t="s">
        <v>1370</v>
      </c>
      <c r="E383" s="3" t="s">
        <v>992</v>
      </c>
      <c r="F383" s="3" t="s">
        <v>423</v>
      </c>
      <c r="G383" s="3" t="s">
        <v>555</v>
      </c>
    </row>
    <row r="384" spans="1:7" ht="18.95">
      <c r="A384" s="3">
        <v>383</v>
      </c>
      <c r="B384" s="4" t="s">
        <v>1371</v>
      </c>
      <c r="C384" s="3" t="s">
        <v>66</v>
      </c>
      <c r="D384" s="3" t="s">
        <v>129</v>
      </c>
      <c r="E384" s="3" t="s">
        <v>748</v>
      </c>
      <c r="F384" s="3" t="s">
        <v>1372</v>
      </c>
      <c r="G384" s="3" t="s">
        <v>414</v>
      </c>
    </row>
    <row r="385" spans="1:7" ht="18.95">
      <c r="A385" s="3">
        <v>384</v>
      </c>
      <c r="B385" s="4" t="s">
        <v>1373</v>
      </c>
      <c r="C385" s="3" t="s">
        <v>8</v>
      </c>
      <c r="D385" s="3" t="s">
        <v>985</v>
      </c>
      <c r="E385" s="3" t="s">
        <v>907</v>
      </c>
      <c r="F385" s="3" t="s">
        <v>803</v>
      </c>
      <c r="G385" s="3" t="s">
        <v>1005</v>
      </c>
    </row>
    <row r="386" spans="1:7" ht="18.95">
      <c r="A386" s="3">
        <v>385</v>
      </c>
      <c r="B386" s="4" t="s">
        <v>1374</v>
      </c>
      <c r="C386" s="3" t="s">
        <v>19</v>
      </c>
      <c r="D386" s="3" t="s">
        <v>848</v>
      </c>
      <c r="E386" s="3" t="s">
        <v>694</v>
      </c>
      <c r="F386" s="3" t="s">
        <v>1059</v>
      </c>
      <c r="G386" s="3" t="s">
        <v>377</v>
      </c>
    </row>
    <row r="387" spans="1:7" ht="18.95">
      <c r="A387" s="3">
        <v>385</v>
      </c>
      <c r="B387" s="4" t="s">
        <v>1375</v>
      </c>
      <c r="C387" s="3" t="s">
        <v>111</v>
      </c>
      <c r="D387" s="3" t="s">
        <v>1216</v>
      </c>
      <c r="E387" s="3" t="s">
        <v>1038</v>
      </c>
      <c r="F387" s="3" t="s">
        <v>393</v>
      </c>
      <c r="G387" s="3" t="s">
        <v>914</v>
      </c>
    </row>
    <row r="388" spans="1:7" ht="18.95">
      <c r="A388" s="3">
        <v>387</v>
      </c>
      <c r="B388" s="4" t="s">
        <v>1376</v>
      </c>
      <c r="C388" s="3" t="s">
        <v>19</v>
      </c>
      <c r="D388" s="3" t="s">
        <v>175</v>
      </c>
      <c r="E388" s="3" t="s">
        <v>992</v>
      </c>
      <c r="F388" s="3" t="s">
        <v>1377</v>
      </c>
      <c r="G388" s="3" t="s">
        <v>1378</v>
      </c>
    </row>
    <row r="389" spans="1:7" ht="18.95">
      <c r="A389" s="3">
        <v>388</v>
      </c>
      <c r="B389" s="4" t="s">
        <v>1379</v>
      </c>
      <c r="C389" s="3" t="s">
        <v>19</v>
      </c>
      <c r="D389" s="3" t="s">
        <v>414</v>
      </c>
      <c r="E389" s="3" t="s">
        <v>483</v>
      </c>
      <c r="F389" s="3" t="s">
        <v>1380</v>
      </c>
      <c r="G389" s="3" t="s">
        <v>1381</v>
      </c>
    </row>
    <row r="390" spans="1:7" ht="18.95">
      <c r="A390" s="3">
        <v>389</v>
      </c>
      <c r="B390" s="4" t="s">
        <v>1382</v>
      </c>
      <c r="C390" s="3" t="s">
        <v>227</v>
      </c>
      <c r="D390" s="3" t="s">
        <v>1069</v>
      </c>
      <c r="E390" s="3" t="s">
        <v>938</v>
      </c>
      <c r="F390" s="3" t="s">
        <v>73</v>
      </c>
      <c r="G390" s="3" t="s">
        <v>1383</v>
      </c>
    </row>
    <row r="391" spans="1:7" ht="18.95">
      <c r="A391" s="3">
        <v>389</v>
      </c>
      <c r="B391" s="4" t="s">
        <v>1384</v>
      </c>
      <c r="C391" s="3" t="s">
        <v>299</v>
      </c>
      <c r="D391" s="3" t="s">
        <v>1288</v>
      </c>
      <c r="E391" s="3" t="s">
        <v>748</v>
      </c>
      <c r="F391" s="3" t="s">
        <v>236</v>
      </c>
      <c r="G391" s="3" t="s">
        <v>118</v>
      </c>
    </row>
    <row r="392" spans="1:7" ht="18.95">
      <c r="A392" s="3">
        <v>391</v>
      </c>
      <c r="B392" s="4" t="s">
        <v>1385</v>
      </c>
      <c r="C392" s="3" t="s">
        <v>8</v>
      </c>
      <c r="D392" s="3" t="s">
        <v>335</v>
      </c>
      <c r="E392" s="3" t="s">
        <v>992</v>
      </c>
      <c r="F392" s="3" t="s">
        <v>1386</v>
      </c>
      <c r="G392" s="3" t="s">
        <v>727</v>
      </c>
    </row>
    <row r="393" spans="1:7" ht="18.95">
      <c r="A393" s="3">
        <v>391</v>
      </c>
      <c r="B393" s="4" t="s">
        <v>1387</v>
      </c>
      <c r="C393" s="3" t="s">
        <v>19</v>
      </c>
      <c r="D393" s="3" t="s">
        <v>1388</v>
      </c>
      <c r="E393" s="3" t="s">
        <v>748</v>
      </c>
      <c r="F393" s="3" t="s">
        <v>1389</v>
      </c>
      <c r="G393" s="3" t="s">
        <v>564</v>
      </c>
    </row>
    <row r="394" spans="1:7" ht="18.95">
      <c r="A394" s="3">
        <v>393</v>
      </c>
      <c r="B394" s="4" t="s">
        <v>1390</v>
      </c>
      <c r="C394" s="3" t="s">
        <v>154</v>
      </c>
      <c r="D394" s="3" t="s">
        <v>1049</v>
      </c>
      <c r="E394" s="3" t="s">
        <v>907</v>
      </c>
      <c r="F394" s="3" t="s">
        <v>1391</v>
      </c>
      <c r="G394" s="3" t="s">
        <v>553</v>
      </c>
    </row>
    <row r="395" spans="1:7" ht="18.95">
      <c r="A395" s="3">
        <v>394</v>
      </c>
      <c r="B395" s="4" t="s">
        <v>1392</v>
      </c>
      <c r="C395" s="3" t="s">
        <v>66</v>
      </c>
      <c r="D395" s="3" t="s">
        <v>388</v>
      </c>
      <c r="E395" s="3" t="s">
        <v>1393</v>
      </c>
      <c r="F395" s="3" t="s">
        <v>1360</v>
      </c>
      <c r="G395" s="3" t="s">
        <v>1394</v>
      </c>
    </row>
    <row r="396" spans="1:7" ht="18.95">
      <c r="A396" s="3">
        <v>394</v>
      </c>
      <c r="B396" s="4" t="s">
        <v>1395</v>
      </c>
      <c r="C396" s="3" t="s">
        <v>19</v>
      </c>
      <c r="D396" s="3" t="s">
        <v>1251</v>
      </c>
      <c r="E396" s="3" t="s">
        <v>473</v>
      </c>
      <c r="F396" s="3" t="s">
        <v>962</v>
      </c>
      <c r="G396" s="3" t="s">
        <v>1396</v>
      </c>
    </row>
    <row r="397" spans="1:7" ht="18.95">
      <c r="A397" s="3">
        <v>396</v>
      </c>
      <c r="B397" s="4" t="s">
        <v>1397</v>
      </c>
      <c r="C397" s="3" t="s">
        <v>35</v>
      </c>
      <c r="D397" s="3" t="s">
        <v>488</v>
      </c>
      <c r="E397" s="3" t="s">
        <v>562</v>
      </c>
      <c r="F397" s="3" t="s">
        <v>1398</v>
      </c>
      <c r="G397" s="3" t="s">
        <v>643</v>
      </c>
    </row>
    <row r="398" spans="1:7" ht="18.95">
      <c r="A398" s="3">
        <v>397</v>
      </c>
      <c r="B398" s="4" t="s">
        <v>1399</v>
      </c>
      <c r="C398" s="3" t="s">
        <v>122</v>
      </c>
      <c r="D398" s="3" t="s">
        <v>1400</v>
      </c>
      <c r="E398" s="3" t="s">
        <v>907</v>
      </c>
      <c r="F398" s="3" t="s">
        <v>1211</v>
      </c>
      <c r="G398" s="3" t="s">
        <v>1401</v>
      </c>
    </row>
    <row r="399" spans="1:7" ht="18.95">
      <c r="A399" s="3">
        <v>398</v>
      </c>
      <c r="B399" s="4" t="s">
        <v>1402</v>
      </c>
      <c r="C399" s="3" t="s">
        <v>530</v>
      </c>
      <c r="D399" s="3" t="s">
        <v>1309</v>
      </c>
      <c r="E399" s="3" t="s">
        <v>887</v>
      </c>
      <c r="F399" s="3" t="s">
        <v>1403</v>
      </c>
      <c r="G399" s="3" t="s">
        <v>1363</v>
      </c>
    </row>
    <row r="400" spans="1:7" ht="18.95">
      <c r="A400" s="3">
        <v>398</v>
      </c>
      <c r="B400" s="4" t="s">
        <v>1404</v>
      </c>
      <c r="C400" s="3" t="s">
        <v>1254</v>
      </c>
      <c r="D400" s="3" t="s">
        <v>1354</v>
      </c>
      <c r="E400" s="3" t="s">
        <v>907</v>
      </c>
      <c r="F400" s="3" t="s">
        <v>1405</v>
      </c>
      <c r="G400" s="3" t="s">
        <v>458</v>
      </c>
    </row>
    <row r="401" spans="1:7" ht="18.95">
      <c r="A401" s="3">
        <v>400</v>
      </c>
      <c r="B401" s="4" t="s">
        <v>1406</v>
      </c>
      <c r="C401" s="3" t="s">
        <v>8</v>
      </c>
      <c r="D401" s="3" t="s">
        <v>1165</v>
      </c>
      <c r="E401" s="3" t="s">
        <v>1126</v>
      </c>
      <c r="F401" s="3" t="s">
        <v>1407</v>
      </c>
      <c r="G401" s="3" t="s">
        <v>118</v>
      </c>
    </row>
    <row r="402" spans="1:7" ht="18.95">
      <c r="A402" s="3">
        <v>401</v>
      </c>
      <c r="B402" s="4" t="s">
        <v>1408</v>
      </c>
      <c r="C402" s="3" t="s">
        <v>212</v>
      </c>
      <c r="D402" s="3" t="s">
        <v>1095</v>
      </c>
      <c r="E402" s="3" t="s">
        <v>1126</v>
      </c>
      <c r="F402" s="3" t="s">
        <v>638</v>
      </c>
      <c r="G402" s="3" t="s">
        <v>723</v>
      </c>
    </row>
    <row r="403" spans="1:7" ht="18.95">
      <c r="A403" s="3">
        <v>402</v>
      </c>
      <c r="B403" s="4" t="s">
        <v>1409</v>
      </c>
      <c r="C403" s="3" t="s">
        <v>169</v>
      </c>
      <c r="D403" s="3" t="s">
        <v>1410</v>
      </c>
      <c r="E403" s="3" t="s">
        <v>118</v>
      </c>
      <c r="F403" s="3" t="s">
        <v>1411</v>
      </c>
      <c r="G403" s="3" t="s">
        <v>1412</v>
      </c>
    </row>
    <row r="404" spans="1:7" ht="18.95">
      <c r="A404" s="3">
        <v>403</v>
      </c>
      <c r="B404" s="4" t="s">
        <v>1413</v>
      </c>
      <c r="C404" s="3" t="s">
        <v>19</v>
      </c>
      <c r="D404" s="3" t="s">
        <v>358</v>
      </c>
      <c r="E404" s="3" t="s">
        <v>409</v>
      </c>
      <c r="F404" s="3" t="s">
        <v>977</v>
      </c>
      <c r="G404" s="3" t="s">
        <v>1414</v>
      </c>
    </row>
    <row r="405" spans="1:7" ht="18.95">
      <c r="A405" s="3">
        <v>404</v>
      </c>
      <c r="B405" s="4" t="s">
        <v>1415</v>
      </c>
      <c r="C405" s="3" t="s">
        <v>66</v>
      </c>
      <c r="D405" s="3" t="s">
        <v>1416</v>
      </c>
      <c r="E405" s="3" t="s">
        <v>797</v>
      </c>
      <c r="F405" s="3" t="s">
        <v>1417</v>
      </c>
      <c r="G405" s="3" t="s">
        <v>223</v>
      </c>
    </row>
    <row r="406" spans="1:7" ht="18.95">
      <c r="A406" s="3">
        <v>405</v>
      </c>
      <c r="B406" s="4" t="s">
        <v>1418</v>
      </c>
      <c r="C406" s="3" t="s">
        <v>66</v>
      </c>
      <c r="D406" s="3" t="s">
        <v>1152</v>
      </c>
      <c r="E406" s="3" t="s">
        <v>938</v>
      </c>
      <c r="F406" s="3" t="s">
        <v>996</v>
      </c>
      <c r="G406" s="3" t="s">
        <v>1338</v>
      </c>
    </row>
    <row r="407" spans="1:7" ht="18.95">
      <c r="A407" s="3">
        <v>405</v>
      </c>
      <c r="B407" s="4" t="s">
        <v>1419</v>
      </c>
      <c r="C407" s="3" t="s">
        <v>169</v>
      </c>
      <c r="D407" s="3" t="s">
        <v>1095</v>
      </c>
      <c r="E407" s="3" t="s">
        <v>473</v>
      </c>
      <c r="F407" s="3" t="s">
        <v>1420</v>
      </c>
      <c r="G407" s="3" t="s">
        <v>1078</v>
      </c>
    </row>
    <row r="408" spans="1:7" ht="18.95">
      <c r="A408" s="3">
        <v>407</v>
      </c>
      <c r="B408" s="4" t="s">
        <v>1421</v>
      </c>
      <c r="C408" s="3" t="s">
        <v>122</v>
      </c>
      <c r="D408" s="3" t="s">
        <v>1422</v>
      </c>
      <c r="E408" s="3" t="s">
        <v>1067</v>
      </c>
      <c r="F408" s="3" t="s">
        <v>349</v>
      </c>
      <c r="G408" s="3" t="s">
        <v>161</v>
      </c>
    </row>
    <row r="409" spans="1:7" ht="18.95">
      <c r="A409" s="3">
        <v>407</v>
      </c>
      <c r="B409" s="4" t="s">
        <v>1423</v>
      </c>
      <c r="C409" s="3" t="s">
        <v>19</v>
      </c>
      <c r="D409" s="3" t="s">
        <v>944</v>
      </c>
      <c r="E409" s="3" t="s">
        <v>887</v>
      </c>
      <c r="F409" s="3" t="s">
        <v>1424</v>
      </c>
      <c r="G409" s="3" t="s">
        <v>789</v>
      </c>
    </row>
    <row r="410" spans="1:7" ht="18.95">
      <c r="A410" s="3">
        <v>409</v>
      </c>
      <c r="B410" s="4" t="s">
        <v>1425</v>
      </c>
      <c r="C410" s="3" t="s">
        <v>19</v>
      </c>
      <c r="D410" s="3" t="s">
        <v>1426</v>
      </c>
      <c r="E410" s="3" t="s">
        <v>1038</v>
      </c>
      <c r="F410" s="3" t="s">
        <v>1427</v>
      </c>
      <c r="G410" s="3" t="s">
        <v>977</v>
      </c>
    </row>
    <row r="411" spans="1:7" ht="18.95">
      <c r="A411" s="3">
        <v>409</v>
      </c>
      <c r="B411" s="4" t="s">
        <v>1428</v>
      </c>
      <c r="C411" s="3" t="s">
        <v>282</v>
      </c>
      <c r="D411" s="3" t="s">
        <v>1022</v>
      </c>
      <c r="E411" s="3" t="s">
        <v>887</v>
      </c>
      <c r="F411" s="3" t="s">
        <v>1193</v>
      </c>
      <c r="G411" s="3" t="s">
        <v>98</v>
      </c>
    </row>
    <row r="412" spans="1:7" ht="18.95">
      <c r="A412" s="3">
        <v>411</v>
      </c>
      <c r="B412" s="4" t="s">
        <v>1429</v>
      </c>
      <c r="C412" s="3" t="s">
        <v>19</v>
      </c>
      <c r="D412" s="3" t="s">
        <v>358</v>
      </c>
      <c r="E412" s="3" t="s">
        <v>1430</v>
      </c>
      <c r="F412" s="3" t="s">
        <v>533</v>
      </c>
      <c r="G412" s="3" t="s">
        <v>1431</v>
      </c>
    </row>
    <row r="413" spans="1:7" ht="18.95">
      <c r="A413" s="3">
        <v>412</v>
      </c>
      <c r="B413" s="4" t="s">
        <v>1432</v>
      </c>
      <c r="C413" s="3" t="s">
        <v>8</v>
      </c>
      <c r="D413" s="3" t="s">
        <v>129</v>
      </c>
      <c r="E413" s="3" t="s">
        <v>772</v>
      </c>
      <c r="F413" s="3" t="s">
        <v>1433</v>
      </c>
      <c r="G413" s="3" t="s">
        <v>113</v>
      </c>
    </row>
    <row r="414" spans="1:7" ht="18.95">
      <c r="A414" s="3">
        <v>413</v>
      </c>
      <c r="B414" s="4" t="s">
        <v>1434</v>
      </c>
      <c r="C414" s="3" t="s">
        <v>19</v>
      </c>
      <c r="D414" s="3" t="s">
        <v>165</v>
      </c>
      <c r="E414" s="3" t="s">
        <v>1435</v>
      </c>
      <c r="F414" s="3" t="s">
        <v>1436</v>
      </c>
      <c r="G414" s="3" t="s">
        <v>1437</v>
      </c>
    </row>
    <row r="415" spans="1:7" ht="18.95">
      <c r="A415" s="3">
        <v>414</v>
      </c>
      <c r="B415" s="4" t="s">
        <v>1438</v>
      </c>
      <c r="C415" s="3" t="s">
        <v>19</v>
      </c>
      <c r="D415" s="3" t="s">
        <v>150</v>
      </c>
      <c r="E415" s="3" t="s">
        <v>694</v>
      </c>
      <c r="F415" s="3" t="s">
        <v>796</v>
      </c>
      <c r="G415" s="3" t="s">
        <v>1439</v>
      </c>
    </row>
    <row r="416" spans="1:7" ht="18.95">
      <c r="A416" s="3">
        <v>415</v>
      </c>
      <c r="B416" s="4" t="s">
        <v>1440</v>
      </c>
      <c r="C416" s="3" t="s">
        <v>422</v>
      </c>
      <c r="D416" s="3" t="s">
        <v>1224</v>
      </c>
      <c r="E416" s="3" t="s">
        <v>968</v>
      </c>
      <c r="F416" s="3" t="s">
        <v>1441</v>
      </c>
      <c r="G416" s="3" t="s">
        <v>736</v>
      </c>
    </row>
    <row r="417" spans="1:7" ht="18.95">
      <c r="A417" s="3">
        <v>416</v>
      </c>
      <c r="B417" s="4" t="s">
        <v>1442</v>
      </c>
      <c r="C417" s="3" t="s">
        <v>19</v>
      </c>
      <c r="D417" s="3" t="s">
        <v>1309</v>
      </c>
      <c r="E417" s="3" t="s">
        <v>325</v>
      </c>
      <c r="F417" s="3" t="s">
        <v>1443</v>
      </c>
      <c r="G417" s="3" t="s">
        <v>1444</v>
      </c>
    </row>
    <row r="418" spans="1:7" ht="18.95">
      <c r="A418" s="3">
        <v>417</v>
      </c>
      <c r="B418" s="4" t="s">
        <v>1445</v>
      </c>
      <c r="C418" s="3" t="s">
        <v>87</v>
      </c>
      <c r="D418" s="3" t="s">
        <v>447</v>
      </c>
      <c r="E418" s="3" t="s">
        <v>748</v>
      </c>
      <c r="F418" s="3" t="s">
        <v>1446</v>
      </c>
      <c r="G418" s="3" t="s">
        <v>1105</v>
      </c>
    </row>
    <row r="419" spans="1:7" ht="18.95">
      <c r="A419" s="3">
        <v>418</v>
      </c>
      <c r="B419" s="4" t="s">
        <v>1447</v>
      </c>
      <c r="C419" s="3" t="s">
        <v>19</v>
      </c>
      <c r="D419" s="3" t="s">
        <v>1366</v>
      </c>
      <c r="E419" s="3" t="s">
        <v>880</v>
      </c>
      <c r="F419" s="3" t="s">
        <v>1448</v>
      </c>
      <c r="G419" s="3" t="s">
        <v>1449</v>
      </c>
    </row>
    <row r="420" spans="1:7" ht="18.95">
      <c r="A420" s="3">
        <v>419</v>
      </c>
      <c r="B420" s="4" t="s">
        <v>1450</v>
      </c>
      <c r="C420" s="3" t="s">
        <v>19</v>
      </c>
      <c r="D420" s="3" t="s">
        <v>1451</v>
      </c>
      <c r="E420" s="3" t="s">
        <v>1452</v>
      </c>
      <c r="F420" s="3" t="s">
        <v>485</v>
      </c>
      <c r="G420" s="3" t="s">
        <v>73</v>
      </c>
    </row>
    <row r="421" spans="1:7" ht="18.95">
      <c r="A421" s="3">
        <v>420</v>
      </c>
      <c r="B421" s="4" t="s">
        <v>1453</v>
      </c>
      <c r="C421" s="3" t="s">
        <v>87</v>
      </c>
      <c r="D421" s="3" t="s">
        <v>758</v>
      </c>
      <c r="E421" s="3" t="s">
        <v>992</v>
      </c>
      <c r="F421" s="3" t="s">
        <v>1454</v>
      </c>
      <c r="G421" s="3" t="s">
        <v>175</v>
      </c>
    </row>
    <row r="422" spans="1:7" ht="18.95">
      <c r="A422" s="3">
        <v>421</v>
      </c>
      <c r="B422" s="4" t="s">
        <v>1455</v>
      </c>
      <c r="C422" s="3" t="s">
        <v>19</v>
      </c>
      <c r="D422" s="3" t="s">
        <v>1190</v>
      </c>
      <c r="E422" s="3" t="s">
        <v>1038</v>
      </c>
      <c r="F422" s="3" t="s">
        <v>1213</v>
      </c>
      <c r="G422" s="3" t="s">
        <v>893</v>
      </c>
    </row>
    <row r="423" spans="1:7" ht="18.95">
      <c r="A423" s="3">
        <v>422</v>
      </c>
      <c r="B423" s="4" t="s">
        <v>1456</v>
      </c>
      <c r="C423" s="3" t="s">
        <v>66</v>
      </c>
      <c r="D423" s="3" t="s">
        <v>1451</v>
      </c>
      <c r="E423" s="3" t="s">
        <v>887</v>
      </c>
      <c r="F423" s="3" t="s">
        <v>1457</v>
      </c>
      <c r="G423" s="3" t="s">
        <v>1115</v>
      </c>
    </row>
    <row r="424" spans="1:7" ht="18.95">
      <c r="A424" s="3">
        <v>423</v>
      </c>
      <c r="B424" s="4" t="s">
        <v>1458</v>
      </c>
      <c r="C424" s="3" t="s">
        <v>148</v>
      </c>
      <c r="D424" s="3" t="s">
        <v>1032</v>
      </c>
      <c r="E424" s="3" t="s">
        <v>1126</v>
      </c>
      <c r="F424" s="3" t="s">
        <v>980</v>
      </c>
      <c r="G424" s="3" t="s">
        <v>1459</v>
      </c>
    </row>
    <row r="425" spans="1:7" ht="18.95">
      <c r="A425" s="3">
        <v>424</v>
      </c>
      <c r="B425" s="4" t="s">
        <v>1460</v>
      </c>
      <c r="C425" s="3" t="s">
        <v>169</v>
      </c>
      <c r="D425" s="3" t="s">
        <v>377</v>
      </c>
      <c r="E425" s="3" t="s">
        <v>897</v>
      </c>
      <c r="F425" s="3" t="s">
        <v>1389</v>
      </c>
      <c r="G425" s="3" t="s">
        <v>1381</v>
      </c>
    </row>
    <row r="426" spans="1:7" ht="18.95">
      <c r="A426" s="3">
        <v>425</v>
      </c>
      <c r="B426" s="4" t="s">
        <v>1461</v>
      </c>
      <c r="C426" s="3" t="s">
        <v>227</v>
      </c>
      <c r="D426" s="3" t="s">
        <v>848</v>
      </c>
      <c r="E426" s="3" t="s">
        <v>1038</v>
      </c>
      <c r="F426" s="3" t="s">
        <v>1462</v>
      </c>
      <c r="G426" s="3" t="s">
        <v>1115</v>
      </c>
    </row>
    <row r="427" spans="1:7" ht="18.95">
      <c r="A427" s="3">
        <v>426</v>
      </c>
      <c r="B427" s="4" t="s">
        <v>1463</v>
      </c>
      <c r="C427" s="3" t="s">
        <v>8</v>
      </c>
      <c r="D427" s="3" t="s">
        <v>1078</v>
      </c>
      <c r="E427" s="3" t="s">
        <v>694</v>
      </c>
      <c r="F427" s="3" t="s">
        <v>1464</v>
      </c>
      <c r="G427" s="3" t="s">
        <v>1465</v>
      </c>
    </row>
    <row r="428" spans="1:7" ht="18.95">
      <c r="A428" s="3">
        <v>427</v>
      </c>
      <c r="B428" s="4" t="s">
        <v>1466</v>
      </c>
      <c r="C428" s="3" t="s">
        <v>66</v>
      </c>
      <c r="D428" s="3" t="s">
        <v>1467</v>
      </c>
      <c r="E428" s="3" t="s">
        <v>1468</v>
      </c>
      <c r="F428" s="3" t="s">
        <v>586</v>
      </c>
      <c r="G428" s="3" t="s">
        <v>268</v>
      </c>
    </row>
    <row r="429" spans="1:7" ht="18.95">
      <c r="A429" s="3">
        <v>428</v>
      </c>
      <c r="B429" s="4" t="s">
        <v>1469</v>
      </c>
      <c r="C429" s="3" t="s">
        <v>66</v>
      </c>
      <c r="D429" s="3" t="s">
        <v>848</v>
      </c>
      <c r="E429" s="3" t="s">
        <v>887</v>
      </c>
      <c r="F429" s="3" t="s">
        <v>1211</v>
      </c>
      <c r="G429" s="3" t="s">
        <v>680</v>
      </c>
    </row>
    <row r="430" spans="1:7" ht="18.95">
      <c r="A430" s="3">
        <v>429</v>
      </c>
      <c r="B430" s="4" t="s">
        <v>1470</v>
      </c>
      <c r="C430" s="3" t="s">
        <v>19</v>
      </c>
      <c r="D430" s="3" t="s">
        <v>1042</v>
      </c>
      <c r="E430" s="3" t="s">
        <v>1029</v>
      </c>
      <c r="F430" s="3" t="s">
        <v>983</v>
      </c>
      <c r="G430" s="3" t="s">
        <v>1471</v>
      </c>
    </row>
    <row r="431" spans="1:7" ht="18.95">
      <c r="A431" s="3">
        <v>429</v>
      </c>
      <c r="B431" s="4" t="s">
        <v>1472</v>
      </c>
      <c r="C431" s="3" t="s">
        <v>66</v>
      </c>
      <c r="D431" s="3" t="s">
        <v>1115</v>
      </c>
      <c r="E431" s="3" t="s">
        <v>1038</v>
      </c>
      <c r="F431" s="3" t="s">
        <v>1473</v>
      </c>
      <c r="G431" s="3" t="s">
        <v>254</v>
      </c>
    </row>
    <row r="432" spans="1:7" ht="18.95">
      <c r="A432" s="3">
        <v>431</v>
      </c>
      <c r="B432" s="4" t="s">
        <v>1474</v>
      </c>
      <c r="C432" s="3" t="s">
        <v>719</v>
      </c>
      <c r="D432" s="3" t="s">
        <v>977</v>
      </c>
      <c r="E432" s="3" t="s">
        <v>1067</v>
      </c>
      <c r="F432" s="3" t="s">
        <v>763</v>
      </c>
      <c r="G432" s="3" t="s">
        <v>1069</v>
      </c>
    </row>
    <row r="433" spans="1:7" ht="18.95">
      <c r="A433" s="3">
        <v>432</v>
      </c>
      <c r="B433" s="4" t="s">
        <v>1475</v>
      </c>
      <c r="C433" s="3" t="s">
        <v>19</v>
      </c>
      <c r="D433" s="3" t="s">
        <v>1476</v>
      </c>
      <c r="E433" s="3" t="s">
        <v>1035</v>
      </c>
      <c r="F433" s="3" t="s">
        <v>1274</v>
      </c>
      <c r="G433" s="3" t="s">
        <v>532</v>
      </c>
    </row>
    <row r="434" spans="1:7" ht="18.95">
      <c r="A434" s="3">
        <v>433</v>
      </c>
      <c r="B434" s="4" t="s">
        <v>1477</v>
      </c>
      <c r="C434" s="3" t="s">
        <v>8</v>
      </c>
      <c r="D434" s="3" t="s">
        <v>1328</v>
      </c>
      <c r="E434" s="3" t="s">
        <v>654</v>
      </c>
      <c r="F434" s="3" t="s">
        <v>1478</v>
      </c>
      <c r="G434" s="3" t="s">
        <v>783</v>
      </c>
    </row>
    <row r="435" spans="1:7" ht="18.95">
      <c r="A435" s="3">
        <v>434</v>
      </c>
      <c r="B435" s="4" t="s">
        <v>1479</v>
      </c>
      <c r="C435" s="3" t="s">
        <v>66</v>
      </c>
      <c r="D435" s="3" t="s">
        <v>574</v>
      </c>
      <c r="E435" s="3" t="s">
        <v>748</v>
      </c>
      <c r="F435" s="3" t="s">
        <v>1255</v>
      </c>
      <c r="G435" s="3" t="s">
        <v>1378</v>
      </c>
    </row>
    <row r="436" spans="1:7" ht="18.95">
      <c r="A436" s="3">
        <v>435</v>
      </c>
      <c r="B436" s="4" t="s">
        <v>1480</v>
      </c>
      <c r="C436" s="3" t="s">
        <v>19</v>
      </c>
      <c r="D436" s="3" t="s">
        <v>234</v>
      </c>
      <c r="E436" s="3" t="s">
        <v>1035</v>
      </c>
      <c r="F436" s="3" t="s">
        <v>640</v>
      </c>
      <c r="G436" s="3" t="s">
        <v>477</v>
      </c>
    </row>
    <row r="437" spans="1:7" ht="18.95">
      <c r="A437" s="3">
        <v>436</v>
      </c>
      <c r="B437" s="4" t="s">
        <v>1481</v>
      </c>
      <c r="C437" s="3" t="s">
        <v>19</v>
      </c>
      <c r="D437" s="3" t="s">
        <v>1286</v>
      </c>
      <c r="E437" s="3" t="s">
        <v>473</v>
      </c>
      <c r="F437" s="3" t="s">
        <v>1128</v>
      </c>
      <c r="G437" s="3" t="s">
        <v>1482</v>
      </c>
    </row>
    <row r="438" spans="1:7" ht="18.95">
      <c r="A438" s="3">
        <v>436</v>
      </c>
      <c r="B438" s="4" t="s">
        <v>1483</v>
      </c>
      <c r="C438" s="3" t="s">
        <v>19</v>
      </c>
      <c r="D438" s="3" t="s">
        <v>1148</v>
      </c>
      <c r="E438" s="3" t="s">
        <v>1038</v>
      </c>
      <c r="F438" s="3" t="s">
        <v>160</v>
      </c>
      <c r="G438" s="3" t="s">
        <v>1082</v>
      </c>
    </row>
    <row r="439" spans="1:7" ht="18.95">
      <c r="A439" s="3">
        <v>436</v>
      </c>
      <c r="B439" s="4" t="s">
        <v>1484</v>
      </c>
      <c r="C439" s="3" t="s">
        <v>19</v>
      </c>
      <c r="D439" s="3" t="s">
        <v>98</v>
      </c>
      <c r="E439" s="3" t="s">
        <v>1038</v>
      </c>
      <c r="F439" s="3" t="s">
        <v>1485</v>
      </c>
      <c r="G439" s="3" t="s">
        <v>185</v>
      </c>
    </row>
    <row r="440" spans="1:7" ht="18.95">
      <c r="A440" s="3">
        <v>439</v>
      </c>
      <c r="B440" s="4" t="s">
        <v>1486</v>
      </c>
      <c r="C440" s="3" t="s">
        <v>111</v>
      </c>
      <c r="D440" s="3" t="s">
        <v>1487</v>
      </c>
      <c r="E440" s="3" t="s">
        <v>1488</v>
      </c>
      <c r="F440" s="3" t="s">
        <v>1489</v>
      </c>
      <c r="G440" s="3" t="s">
        <v>1100</v>
      </c>
    </row>
    <row r="441" spans="1:7" ht="18.95">
      <c r="A441" s="3">
        <v>440</v>
      </c>
      <c r="B441" s="4" t="s">
        <v>1490</v>
      </c>
      <c r="C441" s="3" t="s">
        <v>19</v>
      </c>
      <c r="D441" s="3" t="s">
        <v>1468</v>
      </c>
      <c r="E441" s="3" t="s">
        <v>483</v>
      </c>
      <c r="F441" s="3" t="s">
        <v>942</v>
      </c>
      <c r="G441" s="3" t="s">
        <v>1491</v>
      </c>
    </row>
    <row r="442" spans="1:7" ht="18.95">
      <c r="A442" s="3">
        <v>441</v>
      </c>
      <c r="B442" s="4" t="s">
        <v>1492</v>
      </c>
      <c r="C442" s="3" t="s">
        <v>1493</v>
      </c>
      <c r="D442" s="3" t="s">
        <v>977</v>
      </c>
      <c r="E442" s="3" t="s">
        <v>938</v>
      </c>
      <c r="F442" s="3" t="s">
        <v>1247</v>
      </c>
      <c r="G442" s="3" t="s">
        <v>1303</v>
      </c>
    </row>
    <row r="443" spans="1:7" ht="18.95">
      <c r="A443" s="3">
        <v>442</v>
      </c>
      <c r="B443" s="4" t="s">
        <v>1494</v>
      </c>
      <c r="C443" s="3" t="s">
        <v>66</v>
      </c>
      <c r="D443" s="3" t="s">
        <v>827</v>
      </c>
      <c r="E443" s="3" t="s">
        <v>887</v>
      </c>
      <c r="F443" s="3" t="s">
        <v>1495</v>
      </c>
      <c r="G443" s="3" t="s">
        <v>195</v>
      </c>
    </row>
    <row r="444" spans="1:7" ht="18.95">
      <c r="A444" s="3">
        <v>443</v>
      </c>
      <c r="B444" s="4" t="s">
        <v>1496</v>
      </c>
      <c r="C444" s="3" t="s">
        <v>19</v>
      </c>
      <c r="D444" s="3" t="s">
        <v>1497</v>
      </c>
      <c r="E444" s="3" t="s">
        <v>1498</v>
      </c>
      <c r="F444" s="3" t="s">
        <v>962</v>
      </c>
      <c r="G444" s="3" t="s">
        <v>1499</v>
      </c>
    </row>
    <row r="445" spans="1:7" ht="18.95">
      <c r="A445" s="3">
        <v>443</v>
      </c>
      <c r="B445" s="4" t="s">
        <v>1500</v>
      </c>
      <c r="C445" s="3" t="s">
        <v>299</v>
      </c>
      <c r="D445" s="3" t="s">
        <v>727</v>
      </c>
      <c r="E445" s="3" t="s">
        <v>887</v>
      </c>
      <c r="F445" s="3" t="s">
        <v>569</v>
      </c>
      <c r="G445" s="3" t="s">
        <v>891</v>
      </c>
    </row>
    <row r="446" spans="1:7" ht="18.95">
      <c r="A446" s="3">
        <v>445</v>
      </c>
      <c r="B446" s="4" t="s">
        <v>1501</v>
      </c>
      <c r="C446" s="3" t="s">
        <v>154</v>
      </c>
      <c r="D446" s="3" t="s">
        <v>1502</v>
      </c>
      <c r="E446" s="3" t="s">
        <v>1038</v>
      </c>
      <c r="F446" s="3" t="s">
        <v>337</v>
      </c>
      <c r="G446" s="3" t="s">
        <v>144</v>
      </c>
    </row>
    <row r="447" spans="1:7" ht="18.95">
      <c r="A447" s="3">
        <v>446</v>
      </c>
      <c r="B447" s="4" t="s">
        <v>1503</v>
      </c>
      <c r="C447" s="3" t="s">
        <v>183</v>
      </c>
      <c r="D447" s="3" t="s">
        <v>1115</v>
      </c>
      <c r="E447" s="3" t="s">
        <v>1504</v>
      </c>
      <c r="F447" s="3" t="s">
        <v>440</v>
      </c>
      <c r="G447" s="3" t="s">
        <v>1505</v>
      </c>
    </row>
    <row r="448" spans="1:7" ht="18.95">
      <c r="A448" s="3">
        <v>447</v>
      </c>
      <c r="B448" s="4" t="s">
        <v>1506</v>
      </c>
      <c r="C448" s="3" t="s">
        <v>66</v>
      </c>
      <c r="D448" s="3" t="s">
        <v>1507</v>
      </c>
      <c r="E448" s="3" t="s">
        <v>907</v>
      </c>
      <c r="F448" s="3" t="s">
        <v>1508</v>
      </c>
      <c r="G448" s="3" t="s">
        <v>295</v>
      </c>
    </row>
    <row r="449" spans="1:7" ht="18.95">
      <c r="A449" s="3">
        <v>448</v>
      </c>
      <c r="B449" s="4" t="s">
        <v>1509</v>
      </c>
      <c r="C449" s="3" t="s">
        <v>19</v>
      </c>
      <c r="D449" s="3" t="s">
        <v>1042</v>
      </c>
      <c r="E449" s="3" t="s">
        <v>1126</v>
      </c>
      <c r="F449" s="3" t="s">
        <v>1383</v>
      </c>
      <c r="G449" s="3" t="s">
        <v>430</v>
      </c>
    </row>
    <row r="450" spans="1:7" ht="18.95">
      <c r="A450" s="3">
        <v>449</v>
      </c>
      <c r="B450" s="4" t="s">
        <v>1510</v>
      </c>
      <c r="C450" s="3" t="s">
        <v>66</v>
      </c>
      <c r="D450" s="3" t="s">
        <v>983</v>
      </c>
      <c r="E450" s="3" t="s">
        <v>887</v>
      </c>
      <c r="F450" s="3" t="s">
        <v>927</v>
      </c>
      <c r="G450" s="3" t="s">
        <v>1511</v>
      </c>
    </row>
    <row r="451" spans="1:7" ht="18.95">
      <c r="A451" s="3">
        <v>450</v>
      </c>
      <c r="B451" s="4" t="s">
        <v>1512</v>
      </c>
      <c r="C451" s="3" t="s">
        <v>19</v>
      </c>
      <c r="D451" s="3" t="s">
        <v>450</v>
      </c>
      <c r="E451" s="3" t="s">
        <v>938</v>
      </c>
      <c r="F451" s="3" t="s">
        <v>1513</v>
      </c>
      <c r="G451" s="3" t="s">
        <v>1514</v>
      </c>
    </row>
    <row r="452" spans="1:7" ht="18.95">
      <c r="A452" s="3">
        <v>451</v>
      </c>
      <c r="B452" s="4" t="s">
        <v>1515</v>
      </c>
      <c r="C452" s="3" t="s">
        <v>154</v>
      </c>
      <c r="D452" s="3" t="s">
        <v>118</v>
      </c>
      <c r="E452" s="3" t="s">
        <v>1126</v>
      </c>
      <c r="F452" s="3" t="s">
        <v>1516</v>
      </c>
      <c r="G452" s="3" t="s">
        <v>962</v>
      </c>
    </row>
    <row r="453" spans="1:7" ht="18.95">
      <c r="A453" s="3">
        <v>452</v>
      </c>
      <c r="B453" s="4" t="s">
        <v>1517</v>
      </c>
      <c r="C453" s="3" t="s">
        <v>169</v>
      </c>
      <c r="D453" s="3" t="s">
        <v>1518</v>
      </c>
      <c r="E453" s="3" t="s">
        <v>315</v>
      </c>
      <c r="F453" s="3" t="s">
        <v>1519</v>
      </c>
      <c r="G453" s="3" t="s">
        <v>400</v>
      </c>
    </row>
    <row r="454" spans="1:7" ht="18.95">
      <c r="A454" s="3">
        <v>453</v>
      </c>
      <c r="B454" s="4" t="s">
        <v>1520</v>
      </c>
      <c r="C454" s="3" t="s">
        <v>422</v>
      </c>
      <c r="D454" s="3" t="s">
        <v>1521</v>
      </c>
      <c r="E454" s="3" t="s">
        <v>887</v>
      </c>
      <c r="F454" s="3" t="s">
        <v>825</v>
      </c>
      <c r="G454" s="3" t="s">
        <v>1522</v>
      </c>
    </row>
    <row r="455" spans="1:7" ht="18.95">
      <c r="A455" s="3">
        <v>454</v>
      </c>
      <c r="B455" s="4" t="s">
        <v>1523</v>
      </c>
      <c r="C455" s="3" t="s">
        <v>19</v>
      </c>
      <c r="D455" s="3" t="s">
        <v>1524</v>
      </c>
      <c r="E455" s="3" t="s">
        <v>772</v>
      </c>
      <c r="F455" s="3" t="s">
        <v>1525</v>
      </c>
      <c r="G455" s="3" t="s">
        <v>1526</v>
      </c>
    </row>
    <row r="456" spans="1:7" ht="18.95">
      <c r="A456" s="3">
        <v>455</v>
      </c>
      <c r="B456" s="4" t="s">
        <v>1527</v>
      </c>
      <c r="C456" s="3" t="s">
        <v>66</v>
      </c>
      <c r="D456" s="3" t="s">
        <v>564</v>
      </c>
      <c r="E456" s="3" t="s">
        <v>1126</v>
      </c>
      <c r="F456" s="3" t="s">
        <v>1528</v>
      </c>
      <c r="G456" s="3" t="s">
        <v>1465</v>
      </c>
    </row>
    <row r="457" spans="1:7" ht="18.95">
      <c r="A457" s="3">
        <v>455</v>
      </c>
      <c r="B457" s="4" t="s">
        <v>1529</v>
      </c>
      <c r="C457" s="3" t="s">
        <v>19</v>
      </c>
      <c r="D457" s="3" t="s">
        <v>1286</v>
      </c>
      <c r="E457" s="3" t="s">
        <v>907</v>
      </c>
      <c r="F457" s="3" t="s">
        <v>692</v>
      </c>
      <c r="G457" s="3" t="s">
        <v>1530</v>
      </c>
    </row>
    <row r="458" spans="1:7" ht="18.95">
      <c r="A458" s="3">
        <v>457</v>
      </c>
      <c r="B458" s="4" t="s">
        <v>1531</v>
      </c>
      <c r="C458" s="3" t="s">
        <v>19</v>
      </c>
      <c r="D458" s="3" t="s">
        <v>774</v>
      </c>
      <c r="E458" s="3" t="s">
        <v>992</v>
      </c>
      <c r="F458" s="3" t="s">
        <v>831</v>
      </c>
      <c r="G458" s="3" t="s">
        <v>47</v>
      </c>
    </row>
    <row r="459" spans="1:7" ht="18.95">
      <c r="A459" s="3">
        <v>458</v>
      </c>
      <c r="B459" s="4" t="s">
        <v>1532</v>
      </c>
      <c r="C459" s="3" t="s">
        <v>19</v>
      </c>
      <c r="D459" s="3" t="s">
        <v>204</v>
      </c>
      <c r="E459" s="3" t="s">
        <v>1038</v>
      </c>
      <c r="F459" s="3" t="s">
        <v>676</v>
      </c>
      <c r="G459" s="3" t="s">
        <v>736</v>
      </c>
    </row>
    <row r="460" spans="1:7" ht="18.95">
      <c r="A460" s="3">
        <v>459</v>
      </c>
      <c r="B460" s="4" t="s">
        <v>1533</v>
      </c>
      <c r="C460" s="3" t="s">
        <v>974</v>
      </c>
      <c r="D460" s="3" t="s">
        <v>436</v>
      </c>
      <c r="E460" s="3" t="s">
        <v>938</v>
      </c>
      <c r="F460" s="3" t="s">
        <v>1534</v>
      </c>
      <c r="G460" s="3" t="s">
        <v>1221</v>
      </c>
    </row>
    <row r="461" spans="1:7" ht="18.95">
      <c r="A461" s="3">
        <v>460</v>
      </c>
      <c r="B461" s="4" t="s">
        <v>1535</v>
      </c>
      <c r="C461" s="3" t="s">
        <v>974</v>
      </c>
      <c r="D461" s="3" t="s">
        <v>284</v>
      </c>
      <c r="E461" s="3" t="s">
        <v>954</v>
      </c>
      <c r="F461" s="3" t="s">
        <v>430</v>
      </c>
      <c r="G461" s="3" t="s">
        <v>1177</v>
      </c>
    </row>
    <row r="462" spans="1:7" ht="18.95">
      <c r="A462" s="3">
        <v>461</v>
      </c>
      <c r="B462" s="4" t="s">
        <v>1536</v>
      </c>
      <c r="C462" s="3" t="s">
        <v>356</v>
      </c>
      <c r="D462" s="3" t="s">
        <v>270</v>
      </c>
      <c r="E462" s="3" t="s">
        <v>907</v>
      </c>
      <c r="F462" s="3" t="s">
        <v>1306</v>
      </c>
      <c r="G462" s="3" t="s">
        <v>144</v>
      </c>
    </row>
    <row r="463" spans="1:7" ht="18.95">
      <c r="A463" s="3">
        <v>462</v>
      </c>
      <c r="B463" s="4" t="s">
        <v>1537</v>
      </c>
      <c r="C463" s="3" t="s">
        <v>282</v>
      </c>
      <c r="D463" s="3" t="s">
        <v>156</v>
      </c>
      <c r="E463" s="3" t="s">
        <v>887</v>
      </c>
      <c r="F463" s="3" t="s">
        <v>1538</v>
      </c>
      <c r="G463" s="3" t="s">
        <v>1303</v>
      </c>
    </row>
    <row r="464" spans="1:7" ht="18.95">
      <c r="A464" s="3">
        <v>462</v>
      </c>
      <c r="B464" s="4" t="s">
        <v>1539</v>
      </c>
      <c r="C464" s="3" t="s">
        <v>183</v>
      </c>
      <c r="D464" s="3" t="s">
        <v>161</v>
      </c>
      <c r="E464" s="3" t="s">
        <v>694</v>
      </c>
      <c r="F464" s="3" t="s">
        <v>1540</v>
      </c>
      <c r="G464" s="3" t="s">
        <v>377</v>
      </c>
    </row>
    <row r="465" spans="1:7" ht="18.95">
      <c r="A465" s="3">
        <v>464</v>
      </c>
      <c r="B465" s="4" t="s">
        <v>1541</v>
      </c>
      <c r="C465" s="3" t="s">
        <v>974</v>
      </c>
      <c r="D465" s="3" t="s">
        <v>436</v>
      </c>
      <c r="E465" s="3" t="s">
        <v>694</v>
      </c>
      <c r="F465" s="3" t="s">
        <v>1542</v>
      </c>
      <c r="G465" s="3" t="s">
        <v>1255</v>
      </c>
    </row>
    <row r="466" spans="1:7" ht="18.95">
      <c r="A466" s="3">
        <v>465</v>
      </c>
      <c r="B466" s="4" t="s">
        <v>1543</v>
      </c>
      <c r="C466" s="3" t="s">
        <v>227</v>
      </c>
      <c r="D466" s="3" t="s">
        <v>1544</v>
      </c>
      <c r="E466" s="3" t="s">
        <v>1545</v>
      </c>
      <c r="F466" s="3" t="s">
        <v>1546</v>
      </c>
      <c r="G466" s="3" t="s">
        <v>1547</v>
      </c>
    </row>
    <row r="467" spans="1:7" ht="18.95">
      <c r="A467" s="3">
        <v>466</v>
      </c>
      <c r="B467" s="4" t="s">
        <v>1548</v>
      </c>
      <c r="C467" s="3" t="s">
        <v>1139</v>
      </c>
      <c r="D467" s="3" t="s">
        <v>213</v>
      </c>
      <c r="E467" s="3" t="s">
        <v>1038</v>
      </c>
      <c r="F467" s="3" t="s">
        <v>1427</v>
      </c>
      <c r="G467" s="3" t="s">
        <v>89</v>
      </c>
    </row>
    <row r="468" spans="1:7" ht="18.95">
      <c r="A468" s="3">
        <v>467</v>
      </c>
      <c r="B468" s="4" t="s">
        <v>1549</v>
      </c>
      <c r="C468" s="3" t="s">
        <v>8</v>
      </c>
      <c r="D468" s="3" t="s">
        <v>712</v>
      </c>
      <c r="E468" s="3" t="s">
        <v>1067</v>
      </c>
      <c r="F468" s="3" t="s">
        <v>1550</v>
      </c>
      <c r="G468" s="3" t="s">
        <v>738</v>
      </c>
    </row>
    <row r="469" spans="1:7" ht="18.95">
      <c r="A469" s="3">
        <v>468</v>
      </c>
      <c r="B469" s="4" t="s">
        <v>1551</v>
      </c>
      <c r="C469" s="3" t="s">
        <v>19</v>
      </c>
      <c r="D469" s="3" t="s">
        <v>859</v>
      </c>
      <c r="E469" s="3" t="s">
        <v>938</v>
      </c>
      <c r="F469" s="3" t="s">
        <v>1552</v>
      </c>
      <c r="G469" s="3" t="s">
        <v>278</v>
      </c>
    </row>
    <row r="470" spans="1:7" ht="18.95">
      <c r="A470" s="3">
        <v>468</v>
      </c>
      <c r="B470" s="4" t="s">
        <v>1553</v>
      </c>
      <c r="C470" s="3" t="s">
        <v>481</v>
      </c>
      <c r="D470" s="3" t="s">
        <v>1554</v>
      </c>
      <c r="E470" s="3" t="s">
        <v>1555</v>
      </c>
      <c r="F470" s="3" t="s">
        <v>1556</v>
      </c>
      <c r="G470" s="3" t="s">
        <v>1471</v>
      </c>
    </row>
    <row r="471" spans="1:7" ht="18.95">
      <c r="A471" s="3">
        <v>468</v>
      </c>
      <c r="B471" s="4" t="s">
        <v>1557</v>
      </c>
      <c r="C471" s="3" t="s">
        <v>19</v>
      </c>
      <c r="D471" s="3" t="s">
        <v>254</v>
      </c>
      <c r="E471" s="3" t="s">
        <v>938</v>
      </c>
      <c r="F471" s="3" t="s">
        <v>1026</v>
      </c>
      <c r="G471" s="3" t="s">
        <v>246</v>
      </c>
    </row>
    <row r="472" spans="1:7" ht="18.95">
      <c r="A472" s="3">
        <v>471</v>
      </c>
      <c r="B472" s="4" t="s">
        <v>1558</v>
      </c>
      <c r="C472" s="3" t="s">
        <v>19</v>
      </c>
      <c r="D472" s="3" t="s">
        <v>161</v>
      </c>
      <c r="E472" s="3" t="s">
        <v>748</v>
      </c>
      <c r="F472" s="3" t="s">
        <v>1559</v>
      </c>
      <c r="G472" s="3" t="s">
        <v>1560</v>
      </c>
    </row>
    <row r="473" spans="1:7" ht="18.95">
      <c r="A473" s="3">
        <v>472</v>
      </c>
      <c r="B473" s="4" t="s">
        <v>1561</v>
      </c>
      <c r="C473" s="3" t="s">
        <v>19</v>
      </c>
      <c r="D473" s="3" t="s">
        <v>1164</v>
      </c>
      <c r="E473" s="3" t="s">
        <v>992</v>
      </c>
      <c r="F473" s="3" t="s">
        <v>1562</v>
      </c>
      <c r="G473" s="3" t="s">
        <v>118</v>
      </c>
    </row>
    <row r="474" spans="1:7" ht="18.95">
      <c r="A474" s="3">
        <v>473</v>
      </c>
      <c r="B474" s="4" t="s">
        <v>1563</v>
      </c>
      <c r="C474" s="3" t="s">
        <v>35</v>
      </c>
      <c r="D474" s="3" t="s">
        <v>619</v>
      </c>
      <c r="E474" s="3" t="s">
        <v>473</v>
      </c>
      <c r="F474" s="3" t="s">
        <v>1564</v>
      </c>
      <c r="G474" s="3" t="s">
        <v>1565</v>
      </c>
    </row>
    <row r="475" spans="1:7" ht="18.95">
      <c r="A475" s="3">
        <v>473</v>
      </c>
      <c r="B475" s="4" t="s">
        <v>1566</v>
      </c>
      <c r="C475" s="3" t="s">
        <v>8</v>
      </c>
      <c r="D475" s="3" t="s">
        <v>792</v>
      </c>
      <c r="E475" s="3" t="s">
        <v>992</v>
      </c>
      <c r="F475" s="3" t="s">
        <v>1567</v>
      </c>
      <c r="G475" s="3" t="s">
        <v>458</v>
      </c>
    </row>
    <row r="476" spans="1:7" ht="18.95">
      <c r="A476" s="3">
        <v>475</v>
      </c>
      <c r="B476" s="4" t="s">
        <v>1568</v>
      </c>
      <c r="C476" s="3" t="s">
        <v>19</v>
      </c>
      <c r="D476" s="3" t="s">
        <v>42</v>
      </c>
      <c r="E476" s="3" t="s">
        <v>483</v>
      </c>
      <c r="F476" s="3" t="s">
        <v>1569</v>
      </c>
      <c r="G476" s="3" t="s">
        <v>1570</v>
      </c>
    </row>
    <row r="477" spans="1:7" ht="18.95">
      <c r="A477" s="3">
        <v>476</v>
      </c>
      <c r="B477" s="4" t="s">
        <v>1571</v>
      </c>
      <c r="C477" s="3" t="s">
        <v>422</v>
      </c>
      <c r="D477" s="3" t="s">
        <v>1190</v>
      </c>
      <c r="E477" s="3" t="s">
        <v>363</v>
      </c>
      <c r="F477" s="3" t="s">
        <v>1082</v>
      </c>
      <c r="G477" s="3" t="s">
        <v>47</v>
      </c>
    </row>
    <row r="478" spans="1:7" ht="18.95">
      <c r="A478" s="3">
        <v>477</v>
      </c>
      <c r="B478" s="4" t="s">
        <v>1572</v>
      </c>
      <c r="C478" s="3" t="s">
        <v>19</v>
      </c>
      <c r="D478" s="3" t="s">
        <v>1155</v>
      </c>
      <c r="E478" s="3" t="s">
        <v>694</v>
      </c>
      <c r="F478" s="3" t="s">
        <v>1247</v>
      </c>
      <c r="G478" s="3" t="s">
        <v>815</v>
      </c>
    </row>
    <row r="479" spans="1:7" ht="18.95">
      <c r="A479" s="3">
        <v>478</v>
      </c>
      <c r="B479" s="4" t="s">
        <v>1573</v>
      </c>
      <c r="C479" s="3" t="s">
        <v>87</v>
      </c>
      <c r="D479" s="3" t="s">
        <v>184</v>
      </c>
      <c r="E479" s="3" t="s">
        <v>1035</v>
      </c>
      <c r="F479" s="3" t="s">
        <v>462</v>
      </c>
      <c r="G479" s="3" t="s">
        <v>1183</v>
      </c>
    </row>
    <row r="480" spans="1:7" ht="18.95">
      <c r="A480" s="3">
        <v>479</v>
      </c>
      <c r="B480" s="4" t="s">
        <v>1574</v>
      </c>
      <c r="C480" s="3" t="s">
        <v>66</v>
      </c>
      <c r="D480" s="3" t="s">
        <v>21</v>
      </c>
      <c r="E480" s="3" t="s">
        <v>1038</v>
      </c>
      <c r="F480" s="3" t="s">
        <v>629</v>
      </c>
      <c r="G480" s="3" t="s">
        <v>1526</v>
      </c>
    </row>
    <row r="481" spans="1:7" ht="18.95">
      <c r="A481" s="3">
        <v>480</v>
      </c>
      <c r="B481" s="4" t="s">
        <v>1575</v>
      </c>
      <c r="C481" s="3" t="s">
        <v>66</v>
      </c>
      <c r="D481" s="3" t="s">
        <v>605</v>
      </c>
      <c r="E481" s="3" t="s">
        <v>968</v>
      </c>
      <c r="F481" s="3" t="s">
        <v>1168</v>
      </c>
      <c r="G481" s="3" t="s">
        <v>1569</v>
      </c>
    </row>
    <row r="482" spans="1:7" ht="18.95">
      <c r="A482" s="3">
        <v>481</v>
      </c>
      <c r="B482" s="4" t="s">
        <v>1576</v>
      </c>
      <c r="C482" s="3" t="s">
        <v>66</v>
      </c>
      <c r="D482" s="3" t="s">
        <v>1235</v>
      </c>
      <c r="E482" s="3" t="s">
        <v>907</v>
      </c>
      <c r="F482" s="3" t="s">
        <v>634</v>
      </c>
      <c r="G482" s="3" t="s">
        <v>218</v>
      </c>
    </row>
    <row r="483" spans="1:7" ht="18.95">
      <c r="A483" s="3">
        <v>482</v>
      </c>
      <c r="B483" s="4" t="s">
        <v>1577</v>
      </c>
      <c r="C483" s="3" t="s">
        <v>19</v>
      </c>
      <c r="D483" s="3" t="s">
        <v>658</v>
      </c>
      <c r="E483" s="3" t="s">
        <v>748</v>
      </c>
      <c r="F483" s="3" t="s">
        <v>923</v>
      </c>
      <c r="G483" s="3" t="s">
        <v>834</v>
      </c>
    </row>
    <row r="484" spans="1:7" ht="18.95">
      <c r="A484" s="3">
        <v>483</v>
      </c>
      <c r="B484" s="4" t="s">
        <v>1578</v>
      </c>
      <c r="C484" s="3" t="s">
        <v>66</v>
      </c>
      <c r="D484" s="3" t="s">
        <v>234</v>
      </c>
      <c r="E484" s="3" t="s">
        <v>968</v>
      </c>
      <c r="F484" s="3" t="s">
        <v>1153</v>
      </c>
      <c r="G484" s="3" t="s">
        <v>692</v>
      </c>
    </row>
    <row r="485" spans="1:7" ht="18.95">
      <c r="A485" s="3">
        <v>484</v>
      </c>
      <c r="B485" s="4" t="s">
        <v>1579</v>
      </c>
      <c r="C485" s="3" t="s">
        <v>212</v>
      </c>
      <c r="D485" s="3" t="s">
        <v>1580</v>
      </c>
      <c r="E485" s="3" t="s">
        <v>1581</v>
      </c>
      <c r="F485" s="3" t="s">
        <v>1582</v>
      </c>
      <c r="G485" s="3" t="s">
        <v>600</v>
      </c>
    </row>
    <row r="486" spans="1:7" ht="18.95">
      <c r="A486" s="3">
        <v>485</v>
      </c>
      <c r="B486" s="4" t="s">
        <v>1583</v>
      </c>
      <c r="C486" s="3" t="s">
        <v>617</v>
      </c>
      <c r="D486" s="3" t="s">
        <v>1203</v>
      </c>
      <c r="E486" s="3" t="s">
        <v>907</v>
      </c>
      <c r="F486" s="3" t="s">
        <v>1287</v>
      </c>
      <c r="G486" s="3" t="s">
        <v>961</v>
      </c>
    </row>
    <row r="487" spans="1:7" ht="18.95">
      <c r="A487" s="3">
        <v>486</v>
      </c>
      <c r="B487" s="4" t="s">
        <v>1584</v>
      </c>
      <c r="C487" s="3" t="s">
        <v>19</v>
      </c>
      <c r="D487" s="3" t="s">
        <v>1585</v>
      </c>
      <c r="E487" s="3" t="s">
        <v>1586</v>
      </c>
      <c r="F487" s="3" t="s">
        <v>1587</v>
      </c>
      <c r="G487" s="3" t="s">
        <v>1588</v>
      </c>
    </row>
    <row r="488" spans="1:7" ht="18.95">
      <c r="A488" s="3">
        <v>487</v>
      </c>
      <c r="B488" s="4" t="s">
        <v>1589</v>
      </c>
      <c r="C488" s="3" t="s">
        <v>1293</v>
      </c>
      <c r="D488" s="3" t="s">
        <v>305</v>
      </c>
      <c r="E488" s="3" t="s">
        <v>772</v>
      </c>
      <c r="F488" s="3" t="s">
        <v>1590</v>
      </c>
      <c r="G488" s="3" t="s">
        <v>854</v>
      </c>
    </row>
    <row r="489" spans="1:7" ht="18.95">
      <c r="A489" s="3">
        <v>487</v>
      </c>
      <c r="B489" s="4" t="s">
        <v>1591</v>
      </c>
      <c r="C489" s="3" t="s">
        <v>154</v>
      </c>
      <c r="D489" s="3" t="s">
        <v>1383</v>
      </c>
      <c r="E489" s="3" t="s">
        <v>1038</v>
      </c>
      <c r="F489" s="3" t="s">
        <v>760</v>
      </c>
      <c r="G489" s="3" t="s">
        <v>1348</v>
      </c>
    </row>
    <row r="490" spans="1:7" ht="18.95">
      <c r="A490" s="3">
        <v>489</v>
      </c>
      <c r="B490" s="4" t="s">
        <v>1592</v>
      </c>
      <c r="C490" s="3" t="s">
        <v>19</v>
      </c>
      <c r="D490" s="3" t="s">
        <v>278</v>
      </c>
      <c r="E490" s="3" t="s">
        <v>473</v>
      </c>
      <c r="F490" s="3" t="s">
        <v>1443</v>
      </c>
      <c r="G490" s="3" t="s">
        <v>1593</v>
      </c>
    </row>
    <row r="491" spans="1:7" ht="18.95">
      <c r="A491" s="3">
        <v>490</v>
      </c>
      <c r="B491" s="4" t="s">
        <v>1594</v>
      </c>
      <c r="C491" s="3" t="s">
        <v>8</v>
      </c>
      <c r="D491" s="3" t="s">
        <v>914</v>
      </c>
      <c r="E491" s="3" t="s">
        <v>887</v>
      </c>
      <c r="F491" s="3" t="s">
        <v>638</v>
      </c>
      <c r="G491" s="3" t="s">
        <v>278</v>
      </c>
    </row>
    <row r="492" spans="1:7" ht="18.95">
      <c r="A492" s="3">
        <v>490</v>
      </c>
      <c r="B492" s="4" t="s">
        <v>1595</v>
      </c>
      <c r="C492" s="3" t="s">
        <v>66</v>
      </c>
      <c r="D492" s="3" t="s">
        <v>1596</v>
      </c>
      <c r="E492" s="3" t="s">
        <v>1597</v>
      </c>
      <c r="F492" s="3" t="s">
        <v>1598</v>
      </c>
      <c r="G492" s="3" t="s">
        <v>1599</v>
      </c>
    </row>
    <row r="493" spans="1:7" ht="18.95">
      <c r="A493" s="3">
        <v>492</v>
      </c>
      <c r="B493" s="4" t="s">
        <v>1600</v>
      </c>
      <c r="C493" s="3" t="s">
        <v>122</v>
      </c>
      <c r="D493" s="3" t="s">
        <v>692</v>
      </c>
      <c r="E493" s="3" t="s">
        <v>1601</v>
      </c>
      <c r="F493" s="3" t="s">
        <v>1360</v>
      </c>
      <c r="G493" s="3" t="s">
        <v>895</v>
      </c>
    </row>
    <row r="494" spans="1:7" ht="18.95">
      <c r="A494" s="3">
        <v>493</v>
      </c>
      <c r="B494" s="4" t="s">
        <v>1602</v>
      </c>
      <c r="C494" s="3" t="s">
        <v>19</v>
      </c>
      <c r="D494" s="3" t="s">
        <v>1603</v>
      </c>
      <c r="E494" s="3" t="s">
        <v>1604</v>
      </c>
      <c r="F494" s="3" t="s">
        <v>1247</v>
      </c>
      <c r="G494" s="3" t="s">
        <v>1441</v>
      </c>
    </row>
    <row r="495" spans="1:7" ht="18.95">
      <c r="A495" s="3">
        <v>494</v>
      </c>
      <c r="B495" s="4" t="s">
        <v>1605</v>
      </c>
      <c r="C495" s="3" t="s">
        <v>19</v>
      </c>
      <c r="D495" s="3" t="s">
        <v>1569</v>
      </c>
      <c r="E495" s="3" t="s">
        <v>483</v>
      </c>
      <c r="F495" s="3" t="s">
        <v>1286</v>
      </c>
      <c r="G495" s="3" t="s">
        <v>197</v>
      </c>
    </row>
    <row r="496" spans="1:7" ht="18.95">
      <c r="A496" s="3">
        <v>495</v>
      </c>
      <c r="B496" s="4" t="s">
        <v>1606</v>
      </c>
      <c r="C496" s="3" t="s">
        <v>1293</v>
      </c>
      <c r="D496" s="3" t="s">
        <v>335</v>
      </c>
      <c r="E496" s="3" t="s">
        <v>938</v>
      </c>
      <c r="F496" s="3" t="s">
        <v>1607</v>
      </c>
      <c r="G496" s="3" t="s">
        <v>1608</v>
      </c>
    </row>
    <row r="497" spans="1:7" ht="18.95">
      <c r="A497" s="3">
        <v>496</v>
      </c>
      <c r="B497" s="4" t="s">
        <v>1609</v>
      </c>
      <c r="C497" s="3" t="s">
        <v>974</v>
      </c>
      <c r="D497" s="3" t="s">
        <v>1230</v>
      </c>
      <c r="E497" s="3" t="s">
        <v>907</v>
      </c>
      <c r="F497" s="3" t="s">
        <v>1261</v>
      </c>
      <c r="G497" s="3" t="s">
        <v>810</v>
      </c>
    </row>
    <row r="498" spans="1:7" ht="18.95">
      <c r="A498" s="3">
        <v>497</v>
      </c>
      <c r="B498" s="4" t="s">
        <v>1610</v>
      </c>
      <c r="C498" s="3" t="s">
        <v>299</v>
      </c>
      <c r="D498" s="3" t="s">
        <v>259</v>
      </c>
      <c r="E498" s="3" t="s">
        <v>748</v>
      </c>
      <c r="F498" s="3" t="s">
        <v>1247</v>
      </c>
      <c r="G498" s="3" t="s">
        <v>1611</v>
      </c>
    </row>
    <row r="499" spans="1:7" ht="18.95">
      <c r="A499" s="3">
        <v>498</v>
      </c>
      <c r="B499" s="4" t="s">
        <v>1612</v>
      </c>
      <c r="C499" s="3" t="s">
        <v>66</v>
      </c>
      <c r="D499" s="3" t="s">
        <v>1608</v>
      </c>
      <c r="E499" s="3" t="s">
        <v>694</v>
      </c>
      <c r="F499" s="3" t="s">
        <v>1383</v>
      </c>
      <c r="G499" s="3" t="s">
        <v>869</v>
      </c>
    </row>
    <row r="500" spans="1:7" ht="18.95">
      <c r="A500" s="3">
        <v>498</v>
      </c>
      <c r="B500" s="4" t="s">
        <v>1613</v>
      </c>
      <c r="C500" s="3" t="s">
        <v>755</v>
      </c>
      <c r="D500" s="3" t="s">
        <v>1426</v>
      </c>
      <c r="E500" s="3" t="s">
        <v>1614</v>
      </c>
      <c r="F500" s="3" t="s">
        <v>411</v>
      </c>
      <c r="G500" s="3" t="s">
        <v>370</v>
      </c>
    </row>
    <row r="501" spans="1:7" ht="18.95">
      <c r="A501" s="3">
        <v>500</v>
      </c>
      <c r="B501" s="4" t="s">
        <v>1615</v>
      </c>
      <c r="C501" s="3" t="s">
        <v>19</v>
      </c>
      <c r="D501" s="3" t="s">
        <v>667</v>
      </c>
      <c r="E501" s="3" t="s">
        <v>992</v>
      </c>
      <c r="F501" s="3" t="s">
        <v>1448</v>
      </c>
      <c r="G501" s="3" t="s">
        <v>705</v>
      </c>
    </row>
    <row r="502" spans="1:7" ht="18.95">
      <c r="A502" s="3">
        <v>500</v>
      </c>
      <c r="B502" s="4" t="s">
        <v>1616</v>
      </c>
      <c r="C502" s="3" t="s">
        <v>183</v>
      </c>
      <c r="D502" s="3" t="s">
        <v>1617</v>
      </c>
      <c r="E502" s="3" t="s">
        <v>748</v>
      </c>
      <c r="F502" s="3" t="s">
        <v>1441</v>
      </c>
      <c r="G502" s="3" t="s">
        <v>144</v>
      </c>
    </row>
    <row r="503" spans="1:7" ht="18.95">
      <c r="A503" s="3">
        <v>502</v>
      </c>
      <c r="B503" s="4" t="s">
        <v>1618</v>
      </c>
      <c r="C503" s="3" t="s">
        <v>8</v>
      </c>
      <c r="D503" s="3" t="s">
        <v>47</v>
      </c>
      <c r="E503" s="3" t="s">
        <v>1035</v>
      </c>
      <c r="F503" s="3" t="s">
        <v>1619</v>
      </c>
      <c r="G503" s="3" t="s">
        <v>1459</v>
      </c>
    </row>
    <row r="504" spans="1:7" ht="18.95">
      <c r="A504" s="3">
        <v>503</v>
      </c>
      <c r="B504" s="4" t="s">
        <v>1620</v>
      </c>
      <c r="C504" s="3" t="s">
        <v>183</v>
      </c>
      <c r="D504" s="3" t="s">
        <v>683</v>
      </c>
      <c r="E504" s="3" t="s">
        <v>772</v>
      </c>
      <c r="F504" s="3" t="s">
        <v>1621</v>
      </c>
      <c r="G504" s="3" t="s">
        <v>1328</v>
      </c>
    </row>
    <row r="505" spans="1:7" ht="18.95">
      <c r="A505" s="3">
        <v>504</v>
      </c>
      <c r="B505" s="4" t="s">
        <v>1622</v>
      </c>
      <c r="C505" s="3" t="s">
        <v>8</v>
      </c>
      <c r="D505" s="3" t="s">
        <v>414</v>
      </c>
      <c r="E505" s="3" t="s">
        <v>1623</v>
      </c>
      <c r="F505" s="3" t="s">
        <v>449</v>
      </c>
      <c r="G505" s="3" t="s">
        <v>934</v>
      </c>
    </row>
    <row r="506" spans="1:7" ht="18.95">
      <c r="A506" s="3">
        <v>505</v>
      </c>
      <c r="B506" s="4" t="s">
        <v>1624</v>
      </c>
      <c r="C506" s="3" t="s">
        <v>227</v>
      </c>
      <c r="D506" s="3" t="s">
        <v>1168</v>
      </c>
      <c r="E506" s="3" t="s">
        <v>887</v>
      </c>
      <c r="F506" s="3" t="s">
        <v>1095</v>
      </c>
      <c r="G506" s="3" t="s">
        <v>1273</v>
      </c>
    </row>
    <row r="507" spans="1:7" ht="18.95">
      <c r="A507" s="3">
        <v>506</v>
      </c>
      <c r="B507" s="4" t="s">
        <v>1625</v>
      </c>
      <c r="C507" s="3" t="s">
        <v>19</v>
      </c>
      <c r="D507" s="3" t="s">
        <v>468</v>
      </c>
      <c r="E507" s="3" t="s">
        <v>1038</v>
      </c>
      <c r="F507" s="3" t="s">
        <v>947</v>
      </c>
      <c r="G507" s="3" t="s">
        <v>1626</v>
      </c>
    </row>
    <row r="508" spans="1:7" ht="18.95">
      <c r="A508" s="3">
        <v>507</v>
      </c>
      <c r="B508" s="4" t="s">
        <v>1627</v>
      </c>
      <c r="C508" s="3" t="s">
        <v>1493</v>
      </c>
      <c r="D508" s="3" t="s">
        <v>234</v>
      </c>
      <c r="E508" s="3" t="s">
        <v>907</v>
      </c>
      <c r="F508" s="3" t="s">
        <v>1628</v>
      </c>
      <c r="G508" s="3" t="s">
        <v>134</v>
      </c>
    </row>
    <row r="509" spans="1:7" ht="18.95">
      <c r="A509" s="3">
        <v>508</v>
      </c>
      <c r="B509" s="4" t="s">
        <v>1629</v>
      </c>
      <c r="C509" s="3" t="s">
        <v>66</v>
      </c>
      <c r="D509" s="3" t="s">
        <v>1630</v>
      </c>
      <c r="E509" s="3" t="s">
        <v>1035</v>
      </c>
      <c r="F509" s="3" t="s">
        <v>1125</v>
      </c>
      <c r="G509" s="3" t="s">
        <v>195</v>
      </c>
    </row>
    <row r="510" spans="1:7" ht="18.95">
      <c r="A510" s="3">
        <v>509</v>
      </c>
      <c r="B510" s="4" t="s">
        <v>1631</v>
      </c>
      <c r="C510" s="3" t="s">
        <v>8</v>
      </c>
      <c r="D510" s="3" t="s">
        <v>305</v>
      </c>
      <c r="E510" s="3" t="s">
        <v>748</v>
      </c>
      <c r="F510" s="3" t="s">
        <v>1632</v>
      </c>
      <c r="G510" s="3" t="s">
        <v>1069</v>
      </c>
    </row>
    <row r="511" spans="1:7" ht="18.95">
      <c r="A511" s="3">
        <v>510</v>
      </c>
      <c r="B511" s="4" t="s">
        <v>1633</v>
      </c>
      <c r="C511" s="3" t="s">
        <v>87</v>
      </c>
      <c r="D511" s="3" t="s">
        <v>1195</v>
      </c>
      <c r="E511" s="3" t="s">
        <v>1634</v>
      </c>
      <c r="F511" s="3" t="s">
        <v>428</v>
      </c>
      <c r="G511" s="3" t="s">
        <v>78</v>
      </c>
    </row>
    <row r="512" spans="1:7" ht="18.95">
      <c r="A512" s="3">
        <v>511</v>
      </c>
      <c r="B512" s="4" t="s">
        <v>1635</v>
      </c>
      <c r="C512" s="3" t="s">
        <v>19</v>
      </c>
      <c r="D512" s="3" t="s">
        <v>1309</v>
      </c>
      <c r="E512" s="3" t="s">
        <v>709</v>
      </c>
      <c r="F512" s="3" t="s">
        <v>792</v>
      </c>
      <c r="G512" s="3" t="s">
        <v>413</v>
      </c>
    </row>
    <row r="513" spans="1:7" ht="18.95">
      <c r="A513" s="3">
        <v>512</v>
      </c>
      <c r="B513" s="4" t="s">
        <v>1636</v>
      </c>
      <c r="C513" s="3" t="s">
        <v>66</v>
      </c>
      <c r="D513" s="3" t="s">
        <v>1637</v>
      </c>
      <c r="E513" s="3" t="s">
        <v>1638</v>
      </c>
      <c r="F513" s="3" t="s">
        <v>1639</v>
      </c>
      <c r="G513" s="3" t="s">
        <v>259</v>
      </c>
    </row>
    <row r="514" spans="1:7" ht="18.95">
      <c r="A514" s="3">
        <v>513</v>
      </c>
      <c r="B514" s="4" t="s">
        <v>1640</v>
      </c>
      <c r="C514" s="3" t="s">
        <v>19</v>
      </c>
      <c r="D514" s="3" t="s">
        <v>1431</v>
      </c>
      <c r="E514" s="3" t="s">
        <v>1641</v>
      </c>
      <c r="F514" s="3" t="s">
        <v>1642</v>
      </c>
      <c r="G514" s="3" t="s">
        <v>1619</v>
      </c>
    </row>
    <row r="515" spans="1:7" ht="18.95">
      <c r="A515" s="3">
        <v>513</v>
      </c>
      <c r="B515" s="4" t="s">
        <v>1643</v>
      </c>
      <c r="C515" s="3" t="s">
        <v>356</v>
      </c>
      <c r="D515" s="3" t="s">
        <v>1267</v>
      </c>
      <c r="E515" s="3" t="s">
        <v>1644</v>
      </c>
      <c r="F515" s="3" t="s">
        <v>300</v>
      </c>
      <c r="G515" s="3" t="s">
        <v>1502</v>
      </c>
    </row>
    <row r="516" spans="1:7" ht="18.95">
      <c r="A516" s="3">
        <v>515</v>
      </c>
      <c r="B516" s="4" t="s">
        <v>1645</v>
      </c>
      <c r="C516" s="3" t="s">
        <v>19</v>
      </c>
      <c r="D516" s="3" t="s">
        <v>1294</v>
      </c>
      <c r="E516" s="3" t="s">
        <v>368</v>
      </c>
      <c r="F516" s="3" t="s">
        <v>1256</v>
      </c>
      <c r="G516" s="3" t="s">
        <v>1168</v>
      </c>
    </row>
    <row r="517" spans="1:7" ht="18.95">
      <c r="A517" s="3">
        <v>515</v>
      </c>
      <c r="B517" s="4" t="s">
        <v>1646</v>
      </c>
      <c r="C517" s="3" t="s">
        <v>422</v>
      </c>
      <c r="D517" s="3" t="s">
        <v>950</v>
      </c>
      <c r="E517" s="3" t="s">
        <v>887</v>
      </c>
      <c r="F517" s="3" t="s">
        <v>1255</v>
      </c>
      <c r="G517" s="3" t="s">
        <v>1158</v>
      </c>
    </row>
    <row r="518" spans="1:7" ht="18.95">
      <c r="A518" s="3">
        <v>517</v>
      </c>
      <c r="B518" s="4" t="s">
        <v>1647</v>
      </c>
      <c r="C518" s="3" t="s">
        <v>8</v>
      </c>
      <c r="D518" s="3" t="s">
        <v>218</v>
      </c>
      <c r="E518" s="3" t="s">
        <v>694</v>
      </c>
      <c r="F518" s="3" t="s">
        <v>684</v>
      </c>
      <c r="G518" s="3" t="s">
        <v>278</v>
      </c>
    </row>
    <row r="519" spans="1:7" ht="18.95">
      <c r="A519" s="3">
        <v>518</v>
      </c>
      <c r="B519" s="4" t="s">
        <v>1648</v>
      </c>
      <c r="C519" s="3" t="s">
        <v>227</v>
      </c>
      <c r="D519" s="3" t="s">
        <v>1145</v>
      </c>
      <c r="E519" s="3" t="s">
        <v>887</v>
      </c>
      <c r="F519" s="3" t="s">
        <v>1649</v>
      </c>
      <c r="G519" s="3" t="s">
        <v>352</v>
      </c>
    </row>
    <row r="520" spans="1:7" ht="18.95">
      <c r="A520" s="3">
        <v>519</v>
      </c>
      <c r="B520" s="4" t="s">
        <v>1650</v>
      </c>
      <c r="C520" s="3" t="s">
        <v>66</v>
      </c>
      <c r="D520" s="3" t="s">
        <v>1626</v>
      </c>
      <c r="E520" s="3" t="s">
        <v>1038</v>
      </c>
      <c r="F520" s="3" t="s">
        <v>1028</v>
      </c>
      <c r="G520" s="3" t="s">
        <v>1354</v>
      </c>
    </row>
    <row r="521" spans="1:7" ht="18.95">
      <c r="A521" s="3">
        <v>520</v>
      </c>
      <c r="B521" s="4" t="s">
        <v>1651</v>
      </c>
      <c r="C521" s="3" t="s">
        <v>481</v>
      </c>
      <c r="D521" s="3" t="s">
        <v>190</v>
      </c>
      <c r="E521" s="3" t="s">
        <v>1035</v>
      </c>
      <c r="F521" s="3" t="s">
        <v>1652</v>
      </c>
      <c r="G521" s="3" t="s">
        <v>1560</v>
      </c>
    </row>
    <row r="522" spans="1:7" ht="18.95">
      <c r="A522" s="3">
        <v>521</v>
      </c>
      <c r="B522" s="4" t="s">
        <v>1653</v>
      </c>
      <c r="C522" s="3" t="s">
        <v>19</v>
      </c>
      <c r="D522" s="3" t="s">
        <v>124</v>
      </c>
      <c r="E522" s="3" t="s">
        <v>968</v>
      </c>
      <c r="F522" s="3" t="s">
        <v>557</v>
      </c>
      <c r="G522" s="3" t="s">
        <v>1115</v>
      </c>
    </row>
    <row r="523" spans="1:7" ht="18.95">
      <c r="A523" s="3">
        <v>522</v>
      </c>
      <c r="B523" s="4" t="s">
        <v>1654</v>
      </c>
      <c r="C523" s="3" t="s">
        <v>299</v>
      </c>
      <c r="D523" s="3" t="s">
        <v>244</v>
      </c>
      <c r="E523" s="3" t="s">
        <v>1035</v>
      </c>
      <c r="F523" s="3" t="s">
        <v>1655</v>
      </c>
      <c r="G523" s="3" t="s">
        <v>981</v>
      </c>
    </row>
    <row r="524" spans="1:7" ht="18.95">
      <c r="A524" s="3">
        <v>523</v>
      </c>
      <c r="B524" s="4" t="s">
        <v>1656</v>
      </c>
      <c r="C524" s="3" t="s">
        <v>111</v>
      </c>
      <c r="D524" s="3" t="s">
        <v>736</v>
      </c>
      <c r="E524" s="3" t="s">
        <v>887</v>
      </c>
      <c r="F524" s="3" t="s">
        <v>1657</v>
      </c>
      <c r="G524" s="3" t="s">
        <v>619</v>
      </c>
    </row>
    <row r="525" spans="1:7" ht="18.95">
      <c r="A525" s="3">
        <v>524</v>
      </c>
      <c r="B525" s="4" t="s">
        <v>1658</v>
      </c>
      <c r="C525" s="3" t="s">
        <v>19</v>
      </c>
      <c r="D525" s="3" t="s">
        <v>1659</v>
      </c>
      <c r="E525" s="3" t="s">
        <v>992</v>
      </c>
      <c r="F525" s="3" t="s">
        <v>1275</v>
      </c>
      <c r="G525" s="3" t="s">
        <v>846</v>
      </c>
    </row>
    <row r="526" spans="1:7" ht="18.95">
      <c r="A526" s="3">
        <v>525</v>
      </c>
      <c r="B526" s="4" t="s">
        <v>1660</v>
      </c>
      <c r="C526" s="3" t="s">
        <v>19</v>
      </c>
      <c r="D526" s="3" t="s">
        <v>1462</v>
      </c>
      <c r="E526" s="3" t="s">
        <v>1067</v>
      </c>
      <c r="F526" s="3" t="s">
        <v>1661</v>
      </c>
      <c r="G526" s="3" t="s">
        <v>195</v>
      </c>
    </row>
    <row r="527" spans="1:7" ht="18.95">
      <c r="A527" s="3">
        <v>526</v>
      </c>
      <c r="B527" s="4" t="s">
        <v>1662</v>
      </c>
      <c r="C527" s="3" t="s">
        <v>19</v>
      </c>
      <c r="D527" s="3" t="s">
        <v>391</v>
      </c>
      <c r="E527" s="3" t="s">
        <v>907</v>
      </c>
      <c r="F527" s="3" t="s">
        <v>1663</v>
      </c>
      <c r="G527" s="3" t="s">
        <v>1060</v>
      </c>
    </row>
    <row r="528" spans="1:7" ht="18.95">
      <c r="A528" s="3">
        <v>527</v>
      </c>
      <c r="B528" s="4" t="s">
        <v>1664</v>
      </c>
      <c r="C528" s="3" t="s">
        <v>212</v>
      </c>
      <c r="D528" s="3" t="s">
        <v>944</v>
      </c>
      <c r="E528" s="3" t="s">
        <v>694</v>
      </c>
      <c r="F528" s="3" t="s">
        <v>1400</v>
      </c>
      <c r="G528" s="3" t="s">
        <v>923</v>
      </c>
    </row>
    <row r="529" spans="1:7" ht="18.95">
      <c r="A529" s="3">
        <v>528</v>
      </c>
      <c r="B529" s="4" t="s">
        <v>1665</v>
      </c>
      <c r="C529" s="3" t="s">
        <v>227</v>
      </c>
      <c r="D529" s="3" t="s">
        <v>1044</v>
      </c>
      <c r="E529" s="3" t="s">
        <v>887</v>
      </c>
      <c r="F529" s="3" t="s">
        <v>388</v>
      </c>
      <c r="G529" s="3" t="s">
        <v>1666</v>
      </c>
    </row>
    <row r="530" spans="1:7" ht="18.95">
      <c r="A530" s="3">
        <v>529</v>
      </c>
      <c r="B530" s="4" t="s">
        <v>1667</v>
      </c>
      <c r="C530" s="3" t="s">
        <v>66</v>
      </c>
      <c r="D530" s="3" t="s">
        <v>1263</v>
      </c>
      <c r="E530" s="3" t="s">
        <v>887</v>
      </c>
      <c r="F530" s="3" t="s">
        <v>1028</v>
      </c>
      <c r="G530" s="3" t="s">
        <v>1143</v>
      </c>
    </row>
    <row r="531" spans="1:7" ht="18.95">
      <c r="A531" s="3">
        <v>529</v>
      </c>
      <c r="B531" s="4" t="s">
        <v>1668</v>
      </c>
      <c r="C531" s="3" t="s">
        <v>87</v>
      </c>
      <c r="D531" s="3" t="s">
        <v>994</v>
      </c>
      <c r="E531" s="3" t="s">
        <v>1669</v>
      </c>
      <c r="F531" s="3" t="s">
        <v>1670</v>
      </c>
      <c r="G531" s="3" t="s">
        <v>436</v>
      </c>
    </row>
    <row r="532" spans="1:7" ht="18.95">
      <c r="A532" s="3">
        <v>531</v>
      </c>
      <c r="B532" s="4" t="s">
        <v>1671</v>
      </c>
      <c r="C532" s="3" t="s">
        <v>19</v>
      </c>
      <c r="D532" s="3" t="s">
        <v>1422</v>
      </c>
      <c r="E532" s="3" t="s">
        <v>907</v>
      </c>
      <c r="F532" s="3" t="s">
        <v>1526</v>
      </c>
      <c r="G532" s="3" t="s">
        <v>1128</v>
      </c>
    </row>
    <row r="533" spans="1:7" ht="18.95">
      <c r="A533" s="3">
        <v>532</v>
      </c>
      <c r="B533" s="4" t="s">
        <v>1672</v>
      </c>
      <c r="C533" s="3" t="s">
        <v>8</v>
      </c>
      <c r="D533" s="3" t="s">
        <v>1394</v>
      </c>
      <c r="E533" s="3" t="s">
        <v>968</v>
      </c>
      <c r="F533" s="3" t="s">
        <v>1673</v>
      </c>
      <c r="G533" s="3" t="s">
        <v>62</v>
      </c>
    </row>
    <row r="534" spans="1:7" ht="18.95">
      <c r="A534" s="3">
        <v>533</v>
      </c>
      <c r="B534" s="4" t="s">
        <v>1674</v>
      </c>
      <c r="C534" s="3" t="s">
        <v>19</v>
      </c>
      <c r="D534" s="3" t="s">
        <v>891</v>
      </c>
      <c r="E534" s="3" t="s">
        <v>748</v>
      </c>
      <c r="F534" s="3" t="s">
        <v>1032</v>
      </c>
      <c r="G534" s="3" t="s">
        <v>927</v>
      </c>
    </row>
    <row r="535" spans="1:7" ht="18.95">
      <c r="A535" s="3">
        <v>534</v>
      </c>
      <c r="B535" s="4" t="s">
        <v>1675</v>
      </c>
      <c r="C535" s="3" t="s">
        <v>66</v>
      </c>
      <c r="D535" s="3" t="s">
        <v>234</v>
      </c>
      <c r="E535" s="3" t="s">
        <v>772</v>
      </c>
      <c r="F535" s="3" t="s">
        <v>1019</v>
      </c>
      <c r="G535" s="3" t="s">
        <v>1676</v>
      </c>
    </row>
    <row r="536" spans="1:7" ht="18.95">
      <c r="A536" s="3">
        <v>535</v>
      </c>
      <c r="B536" s="4" t="s">
        <v>1677</v>
      </c>
      <c r="C536" s="3" t="s">
        <v>19</v>
      </c>
      <c r="D536" s="3" t="s">
        <v>1678</v>
      </c>
      <c r="E536" s="3" t="s">
        <v>1679</v>
      </c>
      <c r="F536" s="3" t="s">
        <v>1680</v>
      </c>
      <c r="G536" s="3" t="s">
        <v>1400</v>
      </c>
    </row>
    <row r="537" spans="1:7" ht="18.95">
      <c r="A537" s="3">
        <v>536</v>
      </c>
      <c r="B537" s="4" t="s">
        <v>1681</v>
      </c>
      <c r="C537" s="3" t="s">
        <v>1682</v>
      </c>
      <c r="D537" s="3" t="s">
        <v>1328</v>
      </c>
      <c r="E537" s="3" t="s">
        <v>772</v>
      </c>
      <c r="F537" s="3" t="s">
        <v>1683</v>
      </c>
      <c r="G537" s="3" t="s">
        <v>959</v>
      </c>
    </row>
    <row r="538" spans="1:7" ht="18.95">
      <c r="A538" s="3">
        <v>537</v>
      </c>
      <c r="B538" s="4" t="s">
        <v>1684</v>
      </c>
      <c r="C538" s="3" t="s">
        <v>8</v>
      </c>
      <c r="D538" s="3" t="s">
        <v>414</v>
      </c>
      <c r="E538" s="3" t="s">
        <v>938</v>
      </c>
      <c r="F538" s="3" t="s">
        <v>1685</v>
      </c>
      <c r="G538" s="3" t="s">
        <v>244</v>
      </c>
    </row>
    <row r="539" spans="1:7" ht="18.95">
      <c r="A539" s="3">
        <v>538</v>
      </c>
      <c r="B539" s="4" t="s">
        <v>1686</v>
      </c>
      <c r="C539" s="3" t="s">
        <v>8</v>
      </c>
      <c r="D539" s="3" t="s">
        <v>1032</v>
      </c>
      <c r="E539" s="3" t="s">
        <v>694</v>
      </c>
      <c r="F539" s="3" t="s">
        <v>546</v>
      </c>
      <c r="G539" s="3" t="s">
        <v>1309</v>
      </c>
    </row>
    <row r="540" spans="1:7" ht="18.95">
      <c r="A540" s="3">
        <v>539</v>
      </c>
      <c r="B540" s="4" t="s">
        <v>1687</v>
      </c>
      <c r="C540" s="3" t="s">
        <v>169</v>
      </c>
      <c r="D540" s="3" t="s">
        <v>882</v>
      </c>
      <c r="E540" s="3" t="s">
        <v>662</v>
      </c>
      <c r="F540" s="3" t="s">
        <v>950</v>
      </c>
      <c r="G540" s="3" t="s">
        <v>918</v>
      </c>
    </row>
    <row r="541" spans="1:7" ht="18.95">
      <c r="A541" s="3">
        <v>540</v>
      </c>
      <c r="B541" s="4" t="s">
        <v>1688</v>
      </c>
      <c r="C541" s="3" t="s">
        <v>1299</v>
      </c>
      <c r="D541" s="3" t="s">
        <v>1148</v>
      </c>
      <c r="E541" s="3" t="s">
        <v>968</v>
      </c>
      <c r="F541" s="3" t="s">
        <v>836</v>
      </c>
      <c r="G541" s="3" t="s">
        <v>1032</v>
      </c>
    </row>
    <row r="542" spans="1:7" ht="18.95">
      <c r="A542" s="3">
        <v>541</v>
      </c>
      <c r="B542" s="4" t="s">
        <v>1689</v>
      </c>
      <c r="C542" s="3" t="s">
        <v>87</v>
      </c>
      <c r="D542" s="3" t="s">
        <v>437</v>
      </c>
      <c r="E542" s="3" t="s">
        <v>1690</v>
      </c>
      <c r="F542" s="3" t="s">
        <v>1691</v>
      </c>
      <c r="G542" s="3" t="s">
        <v>284</v>
      </c>
    </row>
    <row r="543" spans="1:7" ht="18.95">
      <c r="A543" s="3">
        <v>542</v>
      </c>
      <c r="B543" s="4" t="s">
        <v>1692</v>
      </c>
      <c r="C543" s="3" t="s">
        <v>122</v>
      </c>
      <c r="D543" s="3" t="s">
        <v>1693</v>
      </c>
      <c r="E543" s="3" t="s">
        <v>1694</v>
      </c>
      <c r="F543" s="3" t="s">
        <v>1695</v>
      </c>
      <c r="G543" s="3" t="s">
        <v>846</v>
      </c>
    </row>
    <row r="544" spans="1:7" ht="18.95">
      <c r="A544" s="3">
        <v>543</v>
      </c>
      <c r="B544" s="4" t="s">
        <v>1696</v>
      </c>
      <c r="C544" s="3" t="s">
        <v>19</v>
      </c>
      <c r="D544" s="3" t="s">
        <v>488</v>
      </c>
      <c r="E544" s="3" t="s">
        <v>694</v>
      </c>
      <c r="F544" s="3" t="s">
        <v>1697</v>
      </c>
      <c r="G544" s="3" t="s">
        <v>1086</v>
      </c>
    </row>
    <row r="545" spans="1:7" ht="18.95">
      <c r="A545" s="3">
        <v>544</v>
      </c>
      <c r="B545" s="4" t="s">
        <v>1698</v>
      </c>
      <c r="C545" s="3" t="s">
        <v>1682</v>
      </c>
      <c r="D545" s="3" t="s">
        <v>239</v>
      </c>
      <c r="E545" s="3" t="s">
        <v>748</v>
      </c>
      <c r="F545" s="3" t="s">
        <v>1699</v>
      </c>
      <c r="G545" s="3" t="s">
        <v>134</v>
      </c>
    </row>
    <row r="546" spans="1:7" ht="18.95">
      <c r="A546" s="3">
        <v>545</v>
      </c>
      <c r="B546" s="4" t="s">
        <v>1700</v>
      </c>
      <c r="C546" s="3" t="s">
        <v>148</v>
      </c>
      <c r="D546" s="3" t="s">
        <v>927</v>
      </c>
      <c r="E546" s="3" t="s">
        <v>968</v>
      </c>
      <c r="F546" s="3" t="s">
        <v>491</v>
      </c>
      <c r="G546" s="3" t="s">
        <v>400</v>
      </c>
    </row>
    <row r="547" spans="1:7" ht="18.95">
      <c r="A547" s="3">
        <v>546</v>
      </c>
      <c r="B547" s="4" t="s">
        <v>1701</v>
      </c>
      <c r="C547" s="3" t="s">
        <v>481</v>
      </c>
      <c r="D547" s="3" t="s">
        <v>831</v>
      </c>
      <c r="E547" s="3" t="s">
        <v>1067</v>
      </c>
      <c r="F547" s="3" t="s">
        <v>307</v>
      </c>
      <c r="G547" s="3" t="s">
        <v>249</v>
      </c>
    </row>
    <row r="548" spans="1:7" ht="18.95">
      <c r="A548" s="3">
        <v>547</v>
      </c>
      <c r="B548" s="4" t="s">
        <v>1702</v>
      </c>
      <c r="C548" s="3" t="s">
        <v>66</v>
      </c>
      <c r="D548" s="3" t="s">
        <v>1249</v>
      </c>
      <c r="E548" s="3" t="s">
        <v>772</v>
      </c>
      <c r="F548" s="3" t="s">
        <v>1255</v>
      </c>
      <c r="G548" s="3" t="s">
        <v>402</v>
      </c>
    </row>
    <row r="549" spans="1:7" ht="18.95">
      <c r="A549" s="3">
        <v>548</v>
      </c>
      <c r="B549" s="4" t="s">
        <v>1703</v>
      </c>
      <c r="C549" s="3" t="s">
        <v>154</v>
      </c>
      <c r="D549" s="3" t="s">
        <v>953</v>
      </c>
      <c r="E549" s="3" t="s">
        <v>1704</v>
      </c>
      <c r="F549" s="3" t="s">
        <v>1705</v>
      </c>
      <c r="G549" s="3" t="s">
        <v>1249</v>
      </c>
    </row>
    <row r="550" spans="1:7" ht="18.95">
      <c r="A550" s="3">
        <v>549</v>
      </c>
      <c r="B550" s="4" t="s">
        <v>1706</v>
      </c>
      <c r="C550" s="3" t="s">
        <v>719</v>
      </c>
      <c r="D550" s="3" t="s">
        <v>1303</v>
      </c>
      <c r="E550" s="3" t="s">
        <v>1029</v>
      </c>
      <c r="F550" s="3" t="s">
        <v>629</v>
      </c>
      <c r="G550" s="3" t="s">
        <v>891</v>
      </c>
    </row>
    <row r="551" spans="1:7" ht="18.95">
      <c r="A551" s="3">
        <v>549</v>
      </c>
      <c r="B551" s="4" t="s">
        <v>1707</v>
      </c>
      <c r="C551" s="3" t="s">
        <v>66</v>
      </c>
      <c r="D551" s="3" t="s">
        <v>895</v>
      </c>
      <c r="E551" s="3" t="s">
        <v>1708</v>
      </c>
      <c r="F551" s="3" t="s">
        <v>1507</v>
      </c>
      <c r="G551" s="3" t="s">
        <v>1099</v>
      </c>
    </row>
    <row r="552" spans="1:7" ht="18.95">
      <c r="A552" s="3">
        <v>549</v>
      </c>
      <c r="B552" s="4" t="s">
        <v>1709</v>
      </c>
      <c r="C552" s="3" t="s">
        <v>183</v>
      </c>
      <c r="D552" s="3" t="s">
        <v>234</v>
      </c>
      <c r="E552" s="3" t="s">
        <v>907</v>
      </c>
      <c r="F552" s="3" t="s">
        <v>796</v>
      </c>
      <c r="G552" s="3" t="s">
        <v>1448</v>
      </c>
    </row>
    <row r="553" spans="1:7" ht="18.95">
      <c r="A553" s="3">
        <v>552</v>
      </c>
      <c r="B553" s="4" t="s">
        <v>1710</v>
      </c>
      <c r="C553" s="3" t="s">
        <v>19</v>
      </c>
      <c r="D553" s="3" t="s">
        <v>882</v>
      </c>
      <c r="E553" s="3" t="s">
        <v>1711</v>
      </c>
      <c r="F553" s="3" t="s">
        <v>1120</v>
      </c>
      <c r="G553" s="3" t="s">
        <v>1183</v>
      </c>
    </row>
    <row r="554" spans="1:7" ht="18.95">
      <c r="A554" s="3">
        <v>552</v>
      </c>
      <c r="B554" s="4" t="s">
        <v>1712</v>
      </c>
      <c r="C554" s="3" t="s">
        <v>617</v>
      </c>
      <c r="D554" s="3" t="s">
        <v>1521</v>
      </c>
      <c r="E554" s="3" t="s">
        <v>887</v>
      </c>
      <c r="F554" s="3" t="s">
        <v>848</v>
      </c>
      <c r="G554" s="3" t="s">
        <v>859</v>
      </c>
    </row>
    <row r="555" spans="1:7" ht="18.95">
      <c r="A555" s="3">
        <v>554</v>
      </c>
      <c r="B555" s="4" t="s">
        <v>1713</v>
      </c>
      <c r="C555" s="3" t="s">
        <v>19</v>
      </c>
      <c r="D555" s="3" t="s">
        <v>161</v>
      </c>
      <c r="E555" s="3" t="s">
        <v>772</v>
      </c>
      <c r="F555" s="3" t="s">
        <v>1174</v>
      </c>
      <c r="G555" s="3" t="s">
        <v>1528</v>
      </c>
    </row>
    <row r="556" spans="1:7" ht="18.95">
      <c r="A556" s="3">
        <v>555</v>
      </c>
      <c r="B556" s="4" t="s">
        <v>1714</v>
      </c>
      <c r="C556" s="3" t="s">
        <v>66</v>
      </c>
      <c r="D556" s="3" t="s">
        <v>357</v>
      </c>
      <c r="E556" s="3" t="s">
        <v>1715</v>
      </c>
      <c r="F556" s="3" t="s">
        <v>1716</v>
      </c>
      <c r="G556" s="3" t="s">
        <v>98</v>
      </c>
    </row>
    <row r="557" spans="1:7" ht="18.95">
      <c r="A557" s="3">
        <v>556</v>
      </c>
      <c r="B557" s="4" t="s">
        <v>1717</v>
      </c>
      <c r="C557" s="3" t="s">
        <v>8</v>
      </c>
      <c r="D557" s="3" t="s">
        <v>1718</v>
      </c>
      <c r="E557" s="3" t="s">
        <v>1719</v>
      </c>
      <c r="F557" s="3" t="s">
        <v>1446</v>
      </c>
      <c r="G557" s="3" t="s">
        <v>1666</v>
      </c>
    </row>
    <row r="558" spans="1:7" ht="18.95">
      <c r="A558" s="3">
        <v>557</v>
      </c>
      <c r="B558" s="4" t="s">
        <v>1720</v>
      </c>
      <c r="C558" s="3" t="s">
        <v>19</v>
      </c>
      <c r="D558" s="3" t="s">
        <v>450</v>
      </c>
      <c r="E558" s="3" t="s">
        <v>694</v>
      </c>
      <c r="F558" s="3" t="s">
        <v>1721</v>
      </c>
      <c r="G558" s="3" t="s">
        <v>1174</v>
      </c>
    </row>
    <row r="559" spans="1:7" ht="18.95">
      <c r="A559" s="3">
        <v>558</v>
      </c>
      <c r="B559" s="4" t="s">
        <v>1722</v>
      </c>
      <c r="C559" s="3" t="s">
        <v>111</v>
      </c>
      <c r="D559" s="3" t="s">
        <v>1723</v>
      </c>
      <c r="E559" s="3" t="s">
        <v>1724</v>
      </c>
      <c r="F559" s="3" t="s">
        <v>1725</v>
      </c>
      <c r="G559" s="3" t="s">
        <v>213</v>
      </c>
    </row>
    <row r="560" spans="1:7" ht="18.95">
      <c r="A560" s="3">
        <v>559</v>
      </c>
      <c r="B560" s="4" t="s">
        <v>1726</v>
      </c>
      <c r="C560" s="3" t="s">
        <v>227</v>
      </c>
      <c r="D560" s="3" t="s">
        <v>185</v>
      </c>
      <c r="E560" s="3" t="s">
        <v>938</v>
      </c>
      <c r="F560" s="3" t="s">
        <v>1255</v>
      </c>
      <c r="G560" s="3" t="s">
        <v>1422</v>
      </c>
    </row>
    <row r="561" spans="1:7" ht="18.95">
      <c r="A561" s="3">
        <v>560</v>
      </c>
      <c r="B561" s="4" t="s">
        <v>1727</v>
      </c>
      <c r="C561" s="3" t="s">
        <v>19</v>
      </c>
      <c r="D561" s="3" t="s">
        <v>180</v>
      </c>
      <c r="E561" s="3" t="s">
        <v>1728</v>
      </c>
      <c r="F561" s="3" t="s">
        <v>1729</v>
      </c>
      <c r="G561" s="3" t="s">
        <v>391</v>
      </c>
    </row>
    <row r="562" spans="1:7" ht="18.95">
      <c r="A562" s="3">
        <v>561</v>
      </c>
      <c r="B562" s="4" t="s">
        <v>1730</v>
      </c>
      <c r="C562" s="3" t="s">
        <v>617</v>
      </c>
      <c r="D562" s="3" t="s">
        <v>1348</v>
      </c>
      <c r="E562" s="3" t="s">
        <v>1731</v>
      </c>
      <c r="F562" s="3" t="s">
        <v>1732</v>
      </c>
      <c r="G562" s="3" t="s">
        <v>1630</v>
      </c>
    </row>
    <row r="563" spans="1:7" ht="18.95">
      <c r="A563" s="3">
        <v>561</v>
      </c>
      <c r="B563" s="4" t="s">
        <v>1733</v>
      </c>
      <c r="C563" s="3" t="s">
        <v>8</v>
      </c>
      <c r="D563" s="3" t="s">
        <v>1183</v>
      </c>
      <c r="E563" s="3" t="s">
        <v>562</v>
      </c>
      <c r="F563" s="3" t="s">
        <v>1348</v>
      </c>
      <c r="G563" s="3" t="s">
        <v>1734</v>
      </c>
    </row>
    <row r="564" spans="1:7" ht="18.95">
      <c r="A564" s="3">
        <v>563</v>
      </c>
      <c r="B564" s="4" t="s">
        <v>1735</v>
      </c>
      <c r="C564" s="3" t="s">
        <v>1682</v>
      </c>
      <c r="D564" s="3" t="s">
        <v>310</v>
      </c>
      <c r="E564" s="3" t="s">
        <v>630</v>
      </c>
      <c r="F564" s="3" t="s">
        <v>1736</v>
      </c>
      <c r="G564" s="3" t="s">
        <v>1737</v>
      </c>
    </row>
    <row r="565" spans="1:7" ht="18.95">
      <c r="A565" s="3">
        <v>564</v>
      </c>
      <c r="B565" s="4" t="s">
        <v>1738</v>
      </c>
      <c r="C565" s="3" t="s">
        <v>282</v>
      </c>
      <c r="D565" s="3" t="s">
        <v>836</v>
      </c>
      <c r="E565" s="3" t="s">
        <v>968</v>
      </c>
      <c r="F565" s="3" t="s">
        <v>1207</v>
      </c>
      <c r="G565" s="3" t="s">
        <v>876</v>
      </c>
    </row>
    <row r="566" spans="1:7" ht="18.95">
      <c r="A566" s="3">
        <v>565</v>
      </c>
      <c r="B566" s="4" t="s">
        <v>1739</v>
      </c>
      <c r="C566" s="3" t="s">
        <v>183</v>
      </c>
      <c r="D566" s="3" t="s">
        <v>1203</v>
      </c>
      <c r="E566" s="3" t="s">
        <v>1038</v>
      </c>
      <c r="F566" s="3" t="s">
        <v>862</v>
      </c>
      <c r="G566" s="3" t="s">
        <v>683</v>
      </c>
    </row>
    <row r="567" spans="1:7" ht="18.95">
      <c r="A567" s="3">
        <v>566</v>
      </c>
      <c r="B567" s="4" t="s">
        <v>1740</v>
      </c>
      <c r="C567" s="3" t="s">
        <v>148</v>
      </c>
      <c r="D567" s="3" t="s">
        <v>424</v>
      </c>
      <c r="E567" s="3" t="s">
        <v>907</v>
      </c>
      <c r="F567" s="3" t="s">
        <v>286</v>
      </c>
      <c r="G567" s="3" t="s">
        <v>536</v>
      </c>
    </row>
    <row r="568" spans="1:7" ht="18.95">
      <c r="A568" s="3">
        <v>567</v>
      </c>
      <c r="B568" s="4" t="s">
        <v>1741</v>
      </c>
      <c r="C568" s="3" t="s">
        <v>19</v>
      </c>
      <c r="D568" s="3" t="s">
        <v>876</v>
      </c>
      <c r="E568" s="3" t="s">
        <v>907</v>
      </c>
      <c r="F568" s="3" t="s">
        <v>1742</v>
      </c>
      <c r="G568" s="3" t="s">
        <v>234</v>
      </c>
    </row>
    <row r="569" spans="1:7" ht="18.95">
      <c r="A569" s="3">
        <v>568</v>
      </c>
      <c r="B569" s="4" t="s">
        <v>1743</v>
      </c>
      <c r="C569" s="3" t="s">
        <v>19</v>
      </c>
      <c r="D569" s="3" t="s">
        <v>646</v>
      </c>
      <c r="E569" s="3" t="s">
        <v>694</v>
      </c>
      <c r="F569" s="3" t="s">
        <v>1414</v>
      </c>
      <c r="G569" s="3" t="s">
        <v>177</v>
      </c>
    </row>
    <row r="570" spans="1:7" ht="18.95">
      <c r="A570" s="3">
        <v>569</v>
      </c>
      <c r="B570" s="4" t="s">
        <v>1744</v>
      </c>
      <c r="C570" s="3" t="s">
        <v>122</v>
      </c>
      <c r="D570" s="3" t="s">
        <v>895</v>
      </c>
      <c r="E570" s="3" t="s">
        <v>483</v>
      </c>
      <c r="F570" s="3" t="s">
        <v>970</v>
      </c>
      <c r="G570" s="3" t="s">
        <v>944</v>
      </c>
    </row>
    <row r="571" spans="1:7" ht="18.95">
      <c r="A571" s="3">
        <v>570</v>
      </c>
      <c r="B571" s="4" t="s">
        <v>1745</v>
      </c>
      <c r="C571" s="3" t="s">
        <v>19</v>
      </c>
      <c r="D571" s="3" t="s">
        <v>738</v>
      </c>
      <c r="E571" s="3" t="s">
        <v>748</v>
      </c>
      <c r="F571" s="3" t="s">
        <v>1746</v>
      </c>
      <c r="G571" s="3" t="s">
        <v>1747</v>
      </c>
    </row>
    <row r="572" spans="1:7" ht="18.95">
      <c r="A572" s="3">
        <v>571</v>
      </c>
      <c r="B572" s="4" t="s">
        <v>1748</v>
      </c>
      <c r="C572" s="3" t="s">
        <v>19</v>
      </c>
      <c r="D572" s="3" t="s">
        <v>1499</v>
      </c>
      <c r="E572" s="3" t="s">
        <v>938</v>
      </c>
      <c r="F572" s="3" t="s">
        <v>98</v>
      </c>
      <c r="G572" s="3" t="s">
        <v>180</v>
      </c>
    </row>
    <row r="573" spans="1:7" ht="18.95">
      <c r="A573" s="3">
        <v>572</v>
      </c>
      <c r="B573" s="4" t="s">
        <v>1749</v>
      </c>
      <c r="C573" s="3" t="s">
        <v>19</v>
      </c>
      <c r="D573" s="3" t="s">
        <v>1478</v>
      </c>
      <c r="E573" s="3" t="s">
        <v>1750</v>
      </c>
      <c r="F573" s="3" t="s">
        <v>1751</v>
      </c>
      <c r="G573" s="3" t="s">
        <v>57</v>
      </c>
    </row>
    <row r="574" spans="1:7" ht="18.95">
      <c r="A574" s="3">
        <v>573</v>
      </c>
      <c r="B574" s="4" t="s">
        <v>1752</v>
      </c>
      <c r="C574" s="3" t="s">
        <v>1254</v>
      </c>
      <c r="D574" s="3" t="s">
        <v>1753</v>
      </c>
      <c r="E574" s="3" t="s">
        <v>1038</v>
      </c>
      <c r="F574" s="3" t="s">
        <v>1754</v>
      </c>
      <c r="G574" s="3" t="s">
        <v>1502</v>
      </c>
    </row>
    <row r="575" spans="1:7" ht="18.95">
      <c r="A575" s="3">
        <v>574</v>
      </c>
      <c r="B575" s="4" t="s">
        <v>1755</v>
      </c>
      <c r="C575" s="3" t="s">
        <v>227</v>
      </c>
      <c r="D575" s="3" t="s">
        <v>295</v>
      </c>
      <c r="E575" s="3" t="s">
        <v>968</v>
      </c>
      <c r="F575" s="3" t="s">
        <v>1693</v>
      </c>
      <c r="G575" s="3" t="s">
        <v>1518</v>
      </c>
    </row>
    <row r="576" spans="1:7" ht="18.95">
      <c r="A576" s="3">
        <v>575</v>
      </c>
      <c r="B576" s="4" t="s">
        <v>1756</v>
      </c>
      <c r="C576" s="3" t="s">
        <v>19</v>
      </c>
      <c r="D576" s="3" t="s">
        <v>1064</v>
      </c>
      <c r="E576" s="3" t="s">
        <v>887</v>
      </c>
      <c r="F576" s="3" t="s">
        <v>605</v>
      </c>
      <c r="G576" s="3" t="s">
        <v>1363</v>
      </c>
    </row>
    <row r="577" spans="1:7" ht="18.95">
      <c r="A577" s="3">
        <v>576</v>
      </c>
      <c r="B577" s="4" t="s">
        <v>1757</v>
      </c>
      <c r="C577" s="3" t="s">
        <v>1130</v>
      </c>
      <c r="D577" s="3" t="s">
        <v>144</v>
      </c>
      <c r="E577" s="3" t="s">
        <v>1029</v>
      </c>
      <c r="F577" s="3" t="s">
        <v>1758</v>
      </c>
      <c r="G577" s="3" t="s">
        <v>301</v>
      </c>
    </row>
    <row r="578" spans="1:7" ht="18.95">
      <c r="A578" s="3">
        <v>577</v>
      </c>
      <c r="B578" s="4" t="s">
        <v>1759</v>
      </c>
      <c r="C578" s="3" t="s">
        <v>974</v>
      </c>
      <c r="D578" s="3" t="s">
        <v>301</v>
      </c>
      <c r="E578" s="3" t="s">
        <v>1038</v>
      </c>
      <c r="F578" s="3" t="s">
        <v>1760</v>
      </c>
      <c r="G578" s="3" t="s">
        <v>1105</v>
      </c>
    </row>
    <row r="579" spans="1:7" ht="18.95">
      <c r="A579" s="3">
        <v>578</v>
      </c>
      <c r="B579" s="4" t="s">
        <v>1761</v>
      </c>
      <c r="C579" s="3" t="s">
        <v>19</v>
      </c>
      <c r="D579" s="3" t="s">
        <v>98</v>
      </c>
      <c r="E579" s="3" t="s">
        <v>1762</v>
      </c>
      <c r="F579" s="3" t="s">
        <v>997</v>
      </c>
      <c r="G579" s="3" t="s">
        <v>1763</v>
      </c>
    </row>
    <row r="580" spans="1:7" ht="18.95">
      <c r="A580" s="3">
        <v>579</v>
      </c>
      <c r="B580" s="4" t="s">
        <v>1764</v>
      </c>
      <c r="C580" s="3" t="s">
        <v>19</v>
      </c>
      <c r="D580" s="3" t="s">
        <v>848</v>
      </c>
      <c r="E580" s="3" t="s">
        <v>1765</v>
      </c>
      <c r="F580" s="3" t="s">
        <v>1766</v>
      </c>
      <c r="G580" s="3" t="s">
        <v>1767</v>
      </c>
    </row>
    <row r="581" spans="1:7" ht="18.95">
      <c r="A581" s="3">
        <v>580</v>
      </c>
      <c r="B581" s="4" t="s">
        <v>1768</v>
      </c>
      <c r="C581" s="3" t="s">
        <v>66</v>
      </c>
      <c r="D581" s="3" t="s">
        <v>1064</v>
      </c>
      <c r="E581" s="3" t="s">
        <v>1035</v>
      </c>
      <c r="F581" s="3" t="s">
        <v>994</v>
      </c>
      <c r="G581" s="3" t="s">
        <v>800</v>
      </c>
    </row>
    <row r="582" spans="1:7" ht="18.95">
      <c r="A582" s="3">
        <v>581</v>
      </c>
      <c r="B582" s="4" t="s">
        <v>1769</v>
      </c>
      <c r="C582" s="3" t="s">
        <v>19</v>
      </c>
      <c r="D582" s="3" t="s">
        <v>195</v>
      </c>
      <c r="E582" s="3" t="s">
        <v>1770</v>
      </c>
      <c r="F582" s="3" t="s">
        <v>1136</v>
      </c>
      <c r="G582" s="3" t="s">
        <v>1133</v>
      </c>
    </row>
    <row r="583" spans="1:7" ht="18.95">
      <c r="A583" s="3">
        <v>582</v>
      </c>
      <c r="B583" s="4" t="s">
        <v>1771</v>
      </c>
      <c r="C583" s="3" t="s">
        <v>66</v>
      </c>
      <c r="D583" s="3" t="s">
        <v>1198</v>
      </c>
      <c r="E583" s="3" t="s">
        <v>1038</v>
      </c>
      <c r="F583" s="3" t="s">
        <v>1370</v>
      </c>
      <c r="G583" s="3" t="s">
        <v>1249</v>
      </c>
    </row>
    <row r="584" spans="1:7" ht="18.95">
      <c r="A584" s="3">
        <v>583</v>
      </c>
      <c r="B584" s="4" t="s">
        <v>1772</v>
      </c>
      <c r="C584" s="3" t="s">
        <v>19</v>
      </c>
      <c r="D584" s="3" t="s">
        <v>1240</v>
      </c>
      <c r="E584" s="3" t="s">
        <v>1038</v>
      </c>
      <c r="F584" s="3" t="s">
        <v>1505</v>
      </c>
      <c r="G584" s="3" t="s">
        <v>1188</v>
      </c>
    </row>
    <row r="585" spans="1:7" ht="18.95">
      <c r="A585" s="3">
        <v>584</v>
      </c>
      <c r="B585" s="4" t="s">
        <v>1773</v>
      </c>
      <c r="C585" s="3" t="s">
        <v>19</v>
      </c>
      <c r="D585" s="3" t="s">
        <v>414</v>
      </c>
      <c r="E585" s="3" t="s">
        <v>772</v>
      </c>
      <c r="F585" s="3" t="s">
        <v>1774</v>
      </c>
      <c r="G585" s="3" t="s">
        <v>144</v>
      </c>
    </row>
    <row r="586" spans="1:7" ht="18.95">
      <c r="A586" s="3">
        <v>585</v>
      </c>
      <c r="B586" s="4" t="s">
        <v>1775</v>
      </c>
      <c r="C586" s="3" t="s">
        <v>719</v>
      </c>
      <c r="D586" s="3" t="s">
        <v>1203</v>
      </c>
      <c r="E586" s="3" t="s">
        <v>748</v>
      </c>
      <c r="F586" s="3" t="s">
        <v>1776</v>
      </c>
      <c r="G586" s="3" t="s">
        <v>372</v>
      </c>
    </row>
    <row r="587" spans="1:7" ht="18.95">
      <c r="A587" s="3">
        <v>586</v>
      </c>
      <c r="B587" s="4" t="s">
        <v>1777</v>
      </c>
      <c r="C587" s="3" t="s">
        <v>19</v>
      </c>
      <c r="D587" s="3" t="s">
        <v>614</v>
      </c>
      <c r="E587" s="3" t="s">
        <v>1778</v>
      </c>
      <c r="F587" s="3" t="s">
        <v>906</v>
      </c>
      <c r="G587" s="3" t="s">
        <v>1779</v>
      </c>
    </row>
    <row r="588" spans="1:7" ht="18.95">
      <c r="A588" s="3">
        <v>587</v>
      </c>
      <c r="B588" s="4" t="s">
        <v>1780</v>
      </c>
      <c r="C588" s="3" t="s">
        <v>19</v>
      </c>
      <c r="D588" s="3" t="s">
        <v>897</v>
      </c>
      <c r="E588" s="3" t="s">
        <v>938</v>
      </c>
      <c r="F588" s="3" t="s">
        <v>634</v>
      </c>
      <c r="G588" s="3" t="s">
        <v>1448</v>
      </c>
    </row>
    <row r="589" spans="1:7" ht="18.95">
      <c r="A589" s="3">
        <v>588</v>
      </c>
      <c r="B589" s="4" t="s">
        <v>1781</v>
      </c>
      <c r="C589" s="3" t="s">
        <v>19</v>
      </c>
      <c r="D589" s="3" t="s">
        <v>944</v>
      </c>
      <c r="E589" s="3" t="s">
        <v>1067</v>
      </c>
      <c r="F589" s="3" t="s">
        <v>1161</v>
      </c>
      <c r="G589" s="3" t="s">
        <v>1017</v>
      </c>
    </row>
    <row r="590" spans="1:7" ht="18.95">
      <c r="A590" s="3">
        <v>589</v>
      </c>
      <c r="B590" s="4" t="s">
        <v>1782</v>
      </c>
      <c r="C590" s="3" t="s">
        <v>122</v>
      </c>
      <c r="D590" s="3" t="s">
        <v>585</v>
      </c>
      <c r="E590" s="3" t="s">
        <v>968</v>
      </c>
      <c r="F590" s="3" t="s">
        <v>1783</v>
      </c>
      <c r="G590" s="3" t="s">
        <v>1754</v>
      </c>
    </row>
    <row r="591" spans="1:7" ht="18.95">
      <c r="A591" s="3">
        <v>590</v>
      </c>
      <c r="B591" s="4" t="s">
        <v>1784</v>
      </c>
      <c r="C591" s="3" t="s">
        <v>35</v>
      </c>
      <c r="D591" s="3" t="s">
        <v>1443</v>
      </c>
      <c r="E591" s="3" t="s">
        <v>1785</v>
      </c>
      <c r="F591" s="3" t="s">
        <v>1786</v>
      </c>
      <c r="G591" s="3" t="s">
        <v>1256</v>
      </c>
    </row>
    <row r="592" spans="1:7" ht="18.95">
      <c r="A592" s="3">
        <v>591</v>
      </c>
      <c r="B592" s="4" t="s">
        <v>1787</v>
      </c>
      <c r="C592" s="3" t="s">
        <v>227</v>
      </c>
      <c r="D592" s="3" t="s">
        <v>1188</v>
      </c>
      <c r="E592" s="3" t="s">
        <v>1788</v>
      </c>
      <c r="F592" s="3" t="s">
        <v>848</v>
      </c>
      <c r="G592" s="3" t="s">
        <v>1256</v>
      </c>
    </row>
    <row r="593" spans="1:7" ht="18.95">
      <c r="A593" s="3">
        <v>591</v>
      </c>
      <c r="B593" s="4" t="s">
        <v>1789</v>
      </c>
      <c r="C593" s="3" t="s">
        <v>66</v>
      </c>
      <c r="D593" s="3" t="s">
        <v>239</v>
      </c>
      <c r="E593" s="3" t="s">
        <v>1038</v>
      </c>
      <c r="F593" s="3" t="s">
        <v>589</v>
      </c>
      <c r="G593" s="3" t="s">
        <v>1190</v>
      </c>
    </row>
    <row r="594" spans="1:7" ht="18.95">
      <c r="A594" s="3">
        <v>593</v>
      </c>
      <c r="B594" s="4" t="s">
        <v>1790</v>
      </c>
      <c r="C594" s="3" t="s">
        <v>148</v>
      </c>
      <c r="D594" s="3" t="s">
        <v>47</v>
      </c>
      <c r="E594" s="3" t="s">
        <v>907</v>
      </c>
      <c r="F594" s="3" t="s">
        <v>1443</v>
      </c>
      <c r="G594" s="3" t="s">
        <v>1240</v>
      </c>
    </row>
    <row r="595" spans="1:7" ht="18.95">
      <c r="A595" s="3">
        <v>594</v>
      </c>
      <c r="B595" s="4" t="s">
        <v>1791</v>
      </c>
      <c r="C595" s="3" t="s">
        <v>87</v>
      </c>
      <c r="D595" s="3" t="s">
        <v>253</v>
      </c>
      <c r="E595" s="3" t="s">
        <v>1792</v>
      </c>
      <c r="F595" s="3" t="s">
        <v>1793</v>
      </c>
      <c r="G595" s="3" t="s">
        <v>1611</v>
      </c>
    </row>
    <row r="596" spans="1:7" ht="18.95">
      <c r="A596" s="3">
        <v>595</v>
      </c>
      <c r="B596" s="4" t="s">
        <v>1794</v>
      </c>
      <c r="C596" s="3" t="s">
        <v>19</v>
      </c>
      <c r="D596" s="3" t="s">
        <v>1795</v>
      </c>
      <c r="E596" s="3" t="s">
        <v>1796</v>
      </c>
      <c r="F596" s="3" t="s">
        <v>1247</v>
      </c>
      <c r="G596" s="3" t="s">
        <v>666</v>
      </c>
    </row>
    <row r="597" spans="1:7" ht="18.95">
      <c r="A597" s="3">
        <v>596</v>
      </c>
      <c r="B597" s="4" t="s">
        <v>1797</v>
      </c>
      <c r="C597" s="3" t="s">
        <v>19</v>
      </c>
      <c r="D597" s="3" t="s">
        <v>1328</v>
      </c>
      <c r="E597" s="3" t="s">
        <v>968</v>
      </c>
      <c r="F597" s="3" t="s">
        <v>1798</v>
      </c>
      <c r="G597" s="3" t="s">
        <v>564</v>
      </c>
    </row>
    <row r="598" spans="1:7" ht="18.95">
      <c r="A598" s="3">
        <v>597</v>
      </c>
      <c r="B598" s="4" t="s">
        <v>1799</v>
      </c>
      <c r="C598" s="3" t="s">
        <v>66</v>
      </c>
      <c r="D598" s="3" t="s">
        <v>347</v>
      </c>
      <c r="E598" s="3" t="s">
        <v>907</v>
      </c>
      <c r="F598" s="3" t="s">
        <v>1800</v>
      </c>
      <c r="G598" s="3" t="s">
        <v>463</v>
      </c>
    </row>
    <row r="599" spans="1:7" ht="18.95">
      <c r="A599" s="3">
        <v>598</v>
      </c>
      <c r="B599" s="4" t="s">
        <v>1801</v>
      </c>
      <c r="C599" s="3" t="s">
        <v>1802</v>
      </c>
      <c r="D599" s="3" t="s">
        <v>1348</v>
      </c>
      <c r="E599" s="3" t="s">
        <v>1803</v>
      </c>
      <c r="F599" s="3" t="s">
        <v>1410</v>
      </c>
      <c r="G599" s="3" t="s">
        <v>846</v>
      </c>
    </row>
    <row r="600" spans="1:7" ht="18.95">
      <c r="A600" s="3">
        <v>599</v>
      </c>
      <c r="B600" s="4" t="s">
        <v>1804</v>
      </c>
      <c r="C600" s="3" t="s">
        <v>66</v>
      </c>
      <c r="D600" s="3" t="s">
        <v>1471</v>
      </c>
      <c r="E600" s="3" t="s">
        <v>1805</v>
      </c>
      <c r="F600" s="3" t="s">
        <v>1528</v>
      </c>
      <c r="G600" s="3" t="s">
        <v>1795</v>
      </c>
    </row>
    <row r="601" spans="1:7" ht="18.95">
      <c r="A601" s="3">
        <v>600</v>
      </c>
      <c r="B601" s="4" t="s">
        <v>1806</v>
      </c>
      <c r="C601" s="3" t="s">
        <v>19</v>
      </c>
      <c r="D601" s="3" t="s">
        <v>1807</v>
      </c>
      <c r="E601" s="3" t="s">
        <v>1808</v>
      </c>
      <c r="F601" s="3" t="s">
        <v>1099</v>
      </c>
      <c r="G601" s="3" t="s">
        <v>1256</v>
      </c>
    </row>
    <row r="602" spans="1:7" ht="18.95">
      <c r="A602" s="3">
        <v>601</v>
      </c>
      <c r="B602" s="4" t="s">
        <v>1809</v>
      </c>
      <c r="C602" s="3" t="s">
        <v>299</v>
      </c>
      <c r="D602" s="3" t="s">
        <v>420</v>
      </c>
      <c r="E602" s="3" t="s">
        <v>968</v>
      </c>
      <c r="F602" s="3" t="s">
        <v>848</v>
      </c>
      <c r="G602" s="3" t="s">
        <v>1303</v>
      </c>
    </row>
    <row r="603" spans="1:7" ht="18.95">
      <c r="A603" s="3">
        <v>602</v>
      </c>
      <c r="B603" s="4" t="s">
        <v>1810</v>
      </c>
      <c r="C603" s="3" t="s">
        <v>299</v>
      </c>
      <c r="D603" s="3" t="s">
        <v>1064</v>
      </c>
      <c r="E603" s="3" t="s">
        <v>797</v>
      </c>
      <c r="F603" s="3" t="s">
        <v>1148</v>
      </c>
      <c r="G603" s="3" t="s">
        <v>1811</v>
      </c>
    </row>
    <row r="604" spans="1:7" ht="18.95">
      <c r="A604" s="3">
        <v>603</v>
      </c>
      <c r="B604" s="4" t="s">
        <v>1812</v>
      </c>
      <c r="C604" s="3" t="s">
        <v>19</v>
      </c>
      <c r="D604" s="3" t="s">
        <v>124</v>
      </c>
      <c r="E604" s="3" t="s">
        <v>473</v>
      </c>
      <c r="F604" s="3" t="s">
        <v>864</v>
      </c>
      <c r="G604" s="3" t="s">
        <v>249</v>
      </c>
    </row>
    <row r="605" spans="1:7" ht="18.95">
      <c r="A605" s="3">
        <v>604</v>
      </c>
      <c r="B605" s="4" t="s">
        <v>1813</v>
      </c>
      <c r="C605" s="3" t="s">
        <v>66</v>
      </c>
      <c r="D605" s="3" t="s">
        <v>139</v>
      </c>
      <c r="E605" s="3" t="s">
        <v>887</v>
      </c>
      <c r="F605" s="3" t="s">
        <v>867</v>
      </c>
      <c r="G605" s="3" t="s">
        <v>1380</v>
      </c>
    </row>
    <row r="606" spans="1:7" ht="18.95">
      <c r="A606" s="3">
        <v>605</v>
      </c>
      <c r="B606" s="4" t="s">
        <v>1814</v>
      </c>
      <c r="C606" s="3" t="s">
        <v>19</v>
      </c>
      <c r="D606" s="3" t="s">
        <v>1198</v>
      </c>
      <c r="E606" s="3" t="s">
        <v>1815</v>
      </c>
      <c r="F606" s="3" t="s">
        <v>730</v>
      </c>
      <c r="G606" s="3" t="s">
        <v>259</v>
      </c>
    </row>
    <row r="607" spans="1:7" ht="18.95">
      <c r="A607" s="3">
        <v>606</v>
      </c>
      <c r="B607" s="4" t="s">
        <v>1816</v>
      </c>
      <c r="C607" s="3" t="s">
        <v>8</v>
      </c>
      <c r="D607" s="3" t="s">
        <v>526</v>
      </c>
      <c r="E607" s="3" t="s">
        <v>1035</v>
      </c>
      <c r="F607" s="3" t="s">
        <v>258</v>
      </c>
      <c r="G607" s="3" t="s">
        <v>1611</v>
      </c>
    </row>
    <row r="608" spans="1:7" ht="18.95">
      <c r="A608" s="3">
        <v>607</v>
      </c>
      <c r="B608" s="4" t="s">
        <v>1817</v>
      </c>
      <c r="C608" s="3" t="s">
        <v>530</v>
      </c>
      <c r="D608" s="3" t="s">
        <v>859</v>
      </c>
      <c r="E608" s="3" t="s">
        <v>1035</v>
      </c>
      <c r="F608" s="3" t="s">
        <v>1560</v>
      </c>
      <c r="G608" s="3" t="s">
        <v>1457</v>
      </c>
    </row>
    <row r="609" spans="1:7" ht="18.95">
      <c r="A609" s="3">
        <v>608</v>
      </c>
      <c r="B609" s="4" t="s">
        <v>1818</v>
      </c>
      <c r="C609" s="3" t="s">
        <v>19</v>
      </c>
      <c r="D609" s="3" t="s">
        <v>103</v>
      </c>
      <c r="E609" s="3" t="s">
        <v>1035</v>
      </c>
      <c r="F609" s="3" t="s">
        <v>1164</v>
      </c>
      <c r="G609" s="3" t="s">
        <v>838</v>
      </c>
    </row>
    <row r="610" spans="1:7" ht="18.95">
      <c r="A610" s="3">
        <v>609</v>
      </c>
      <c r="B610" s="4" t="s">
        <v>1819</v>
      </c>
      <c r="C610" s="3" t="s">
        <v>148</v>
      </c>
      <c r="D610" s="3" t="s">
        <v>278</v>
      </c>
      <c r="E610" s="3" t="s">
        <v>968</v>
      </c>
      <c r="F610" s="3" t="s">
        <v>1599</v>
      </c>
      <c r="G610" s="3" t="s">
        <v>113</v>
      </c>
    </row>
    <row r="611" spans="1:7" ht="18.95">
      <c r="A611" s="3">
        <v>610</v>
      </c>
      <c r="B611" s="4" t="s">
        <v>1820</v>
      </c>
      <c r="C611" s="3" t="s">
        <v>227</v>
      </c>
      <c r="D611" s="3" t="s">
        <v>1078</v>
      </c>
      <c r="E611" s="3" t="s">
        <v>1035</v>
      </c>
      <c r="F611" s="3" t="s">
        <v>204</v>
      </c>
      <c r="G611" s="3" t="s">
        <v>1164</v>
      </c>
    </row>
    <row r="612" spans="1:7" ht="18.95">
      <c r="A612" s="3">
        <v>610</v>
      </c>
      <c r="B612" s="4" t="s">
        <v>1821</v>
      </c>
      <c r="C612" s="3" t="s">
        <v>422</v>
      </c>
      <c r="D612" s="3" t="s">
        <v>134</v>
      </c>
      <c r="E612" s="3" t="s">
        <v>772</v>
      </c>
      <c r="F612" s="3" t="s">
        <v>1309</v>
      </c>
      <c r="G612" s="3" t="s">
        <v>163</v>
      </c>
    </row>
    <row r="613" spans="1:7" ht="18.95">
      <c r="A613" s="3">
        <v>612</v>
      </c>
      <c r="B613" s="4" t="s">
        <v>1822</v>
      </c>
      <c r="C613" s="3" t="s">
        <v>299</v>
      </c>
      <c r="D613" s="3" t="s">
        <v>129</v>
      </c>
      <c r="E613" s="3" t="s">
        <v>699</v>
      </c>
      <c r="F613" s="3" t="s">
        <v>1511</v>
      </c>
      <c r="G613" s="3" t="s">
        <v>1148</v>
      </c>
    </row>
    <row r="614" spans="1:7" ht="18.95">
      <c r="A614" s="3">
        <v>613</v>
      </c>
      <c r="B614" s="4" t="s">
        <v>1823</v>
      </c>
      <c r="C614" s="3" t="s">
        <v>87</v>
      </c>
      <c r="D614" s="3" t="s">
        <v>918</v>
      </c>
      <c r="E614" s="3" t="s">
        <v>968</v>
      </c>
      <c r="F614" s="3" t="s">
        <v>1824</v>
      </c>
      <c r="G614" s="3" t="s">
        <v>363</v>
      </c>
    </row>
    <row r="615" spans="1:7" ht="18.95">
      <c r="A615" s="3">
        <v>614</v>
      </c>
      <c r="B615" s="4" t="s">
        <v>1825</v>
      </c>
      <c r="C615" s="3" t="s">
        <v>66</v>
      </c>
      <c r="D615" s="3" t="s">
        <v>161</v>
      </c>
      <c r="E615" s="3" t="s">
        <v>1035</v>
      </c>
      <c r="F615" s="3" t="s">
        <v>1174</v>
      </c>
      <c r="G615" s="3" t="s">
        <v>487</v>
      </c>
    </row>
    <row r="616" spans="1:7" ht="18.95">
      <c r="A616" s="3">
        <v>615</v>
      </c>
      <c r="B616" s="4" t="s">
        <v>1826</v>
      </c>
      <c r="C616" s="3" t="s">
        <v>87</v>
      </c>
      <c r="D616" s="3" t="s">
        <v>1291</v>
      </c>
      <c r="E616" s="3" t="s">
        <v>1827</v>
      </c>
      <c r="F616" s="3" t="s">
        <v>1123</v>
      </c>
      <c r="G616" s="3" t="s">
        <v>213</v>
      </c>
    </row>
    <row r="617" spans="1:7" ht="18.95">
      <c r="A617" s="3">
        <v>616</v>
      </c>
      <c r="B617" s="4" t="s">
        <v>1828</v>
      </c>
      <c r="C617" s="3" t="s">
        <v>19</v>
      </c>
      <c r="D617" s="3" t="s">
        <v>144</v>
      </c>
      <c r="E617" s="3" t="s">
        <v>748</v>
      </c>
      <c r="F617" s="3" t="s">
        <v>848</v>
      </c>
      <c r="G617" s="3" t="s">
        <v>1569</v>
      </c>
    </row>
    <row r="618" spans="1:7" ht="18.95">
      <c r="A618" s="3">
        <v>617</v>
      </c>
      <c r="B618" s="4" t="s">
        <v>1829</v>
      </c>
      <c r="C618" s="3" t="s">
        <v>19</v>
      </c>
      <c r="D618" s="3" t="s">
        <v>897</v>
      </c>
      <c r="E618" s="3" t="s">
        <v>1830</v>
      </c>
      <c r="F618" s="3" t="s">
        <v>1123</v>
      </c>
      <c r="G618" s="3" t="s">
        <v>1122</v>
      </c>
    </row>
    <row r="619" spans="1:7" ht="18.95">
      <c r="A619" s="3">
        <v>618</v>
      </c>
      <c r="B619" s="4" t="s">
        <v>1831</v>
      </c>
      <c r="C619" s="3" t="s">
        <v>288</v>
      </c>
      <c r="D619" s="3" t="s">
        <v>959</v>
      </c>
      <c r="E619" s="3" t="s">
        <v>968</v>
      </c>
      <c r="F619" s="3" t="s">
        <v>1832</v>
      </c>
      <c r="G619" s="3" t="s">
        <v>391</v>
      </c>
    </row>
    <row r="620" spans="1:7" ht="18.95">
      <c r="A620" s="3">
        <v>619</v>
      </c>
      <c r="B620" s="4" t="s">
        <v>1833</v>
      </c>
      <c r="C620" s="3" t="s">
        <v>19</v>
      </c>
      <c r="D620" s="3" t="s">
        <v>1465</v>
      </c>
      <c r="E620" s="3" t="s">
        <v>968</v>
      </c>
      <c r="F620" s="3" t="s">
        <v>68</v>
      </c>
      <c r="G620" s="3" t="s">
        <v>1400</v>
      </c>
    </row>
    <row r="621" spans="1:7" ht="18.95">
      <c r="A621" s="3">
        <v>620</v>
      </c>
      <c r="B621" s="4" t="s">
        <v>1834</v>
      </c>
      <c r="C621" s="3" t="s">
        <v>8</v>
      </c>
      <c r="D621" s="3" t="s">
        <v>1528</v>
      </c>
      <c r="E621" s="3" t="s">
        <v>1835</v>
      </c>
      <c r="F621" s="3" t="s">
        <v>1334</v>
      </c>
      <c r="G621" s="3" t="s">
        <v>650</v>
      </c>
    </row>
    <row r="622" spans="1:7" ht="18.95">
      <c r="A622" s="3">
        <v>620</v>
      </c>
      <c r="B622" s="4" t="s">
        <v>1836</v>
      </c>
      <c r="C622" s="3" t="s">
        <v>1139</v>
      </c>
      <c r="D622" s="3" t="s">
        <v>1013</v>
      </c>
      <c r="E622" s="3" t="s">
        <v>938</v>
      </c>
      <c r="F622" s="3" t="s">
        <v>468</v>
      </c>
      <c r="G622" s="3" t="s">
        <v>57</v>
      </c>
    </row>
    <row r="623" spans="1:7" ht="18.95">
      <c r="A623" s="3">
        <v>622</v>
      </c>
      <c r="B623" s="4" t="s">
        <v>1837</v>
      </c>
      <c r="C623" s="3" t="s">
        <v>1254</v>
      </c>
      <c r="D623" s="3" t="s">
        <v>15</v>
      </c>
      <c r="E623" s="3" t="s">
        <v>1838</v>
      </c>
      <c r="F623" s="3" t="s">
        <v>1839</v>
      </c>
      <c r="G623" s="3" t="s">
        <v>1115</v>
      </c>
    </row>
    <row r="624" spans="1:7" ht="18.95">
      <c r="A624" s="3">
        <v>623</v>
      </c>
      <c r="B624" s="4" t="s">
        <v>1840</v>
      </c>
      <c r="C624" s="3" t="s">
        <v>19</v>
      </c>
      <c r="D624" s="3" t="s">
        <v>555</v>
      </c>
      <c r="E624" s="3" t="s">
        <v>1038</v>
      </c>
      <c r="F624" s="3" t="s">
        <v>1032</v>
      </c>
      <c r="G624" s="3" t="s">
        <v>62</v>
      </c>
    </row>
    <row r="625" spans="1:7" ht="18.95">
      <c r="A625" s="3">
        <v>624</v>
      </c>
      <c r="B625" s="4" t="s">
        <v>1841</v>
      </c>
      <c r="C625" s="3" t="s">
        <v>227</v>
      </c>
      <c r="D625" s="3" t="s">
        <v>564</v>
      </c>
      <c r="E625" s="3" t="s">
        <v>938</v>
      </c>
      <c r="F625" s="3" t="s">
        <v>962</v>
      </c>
      <c r="G625" s="3" t="s">
        <v>496</v>
      </c>
    </row>
    <row r="626" spans="1:7" ht="18.95">
      <c r="A626" s="3">
        <v>625</v>
      </c>
      <c r="B626" s="4" t="s">
        <v>1842</v>
      </c>
      <c r="C626" s="3" t="s">
        <v>1139</v>
      </c>
      <c r="D626" s="3" t="s">
        <v>1441</v>
      </c>
      <c r="E626" s="3" t="s">
        <v>1843</v>
      </c>
      <c r="F626" s="3" t="s">
        <v>1422</v>
      </c>
      <c r="G626" s="3" t="s">
        <v>848</v>
      </c>
    </row>
    <row r="627" spans="1:7" ht="18.95">
      <c r="A627" s="3">
        <v>626</v>
      </c>
      <c r="B627" s="4" t="s">
        <v>1844</v>
      </c>
      <c r="C627" s="3" t="s">
        <v>19</v>
      </c>
      <c r="D627" s="3" t="s">
        <v>103</v>
      </c>
      <c r="E627" s="3" t="s">
        <v>1038</v>
      </c>
      <c r="F627" s="3" t="s">
        <v>1522</v>
      </c>
      <c r="G627" s="3" t="s">
        <v>347</v>
      </c>
    </row>
    <row r="628" spans="1:7" ht="18.95">
      <c r="A628" s="3">
        <v>627</v>
      </c>
      <c r="B628" s="4" t="s">
        <v>1845</v>
      </c>
      <c r="C628" s="3" t="s">
        <v>974</v>
      </c>
      <c r="D628" s="3" t="s">
        <v>129</v>
      </c>
      <c r="E628" s="3" t="s">
        <v>968</v>
      </c>
      <c r="F628" s="3" t="s">
        <v>1282</v>
      </c>
      <c r="G628" s="3" t="s">
        <v>1211</v>
      </c>
    </row>
    <row r="629" spans="1:7" ht="18.95">
      <c r="A629" s="3">
        <v>628</v>
      </c>
      <c r="B629" s="4" t="s">
        <v>1846</v>
      </c>
      <c r="C629" s="3" t="s">
        <v>19</v>
      </c>
      <c r="D629" s="3" t="s">
        <v>1354</v>
      </c>
      <c r="E629" s="3" t="s">
        <v>694</v>
      </c>
      <c r="F629" s="3" t="s">
        <v>1465</v>
      </c>
      <c r="G629" s="3" t="s">
        <v>1205</v>
      </c>
    </row>
    <row r="630" spans="1:7" ht="18.95">
      <c r="A630" s="3">
        <v>629</v>
      </c>
      <c r="B630" s="4" t="s">
        <v>1847</v>
      </c>
      <c r="C630" s="3" t="s">
        <v>87</v>
      </c>
      <c r="D630" s="3" t="s">
        <v>129</v>
      </c>
      <c r="E630" s="3" t="s">
        <v>1038</v>
      </c>
      <c r="F630" s="3" t="s">
        <v>1848</v>
      </c>
      <c r="G630" s="3" t="s">
        <v>585</v>
      </c>
    </row>
    <row r="631" spans="1:7" ht="18.95">
      <c r="A631" s="3">
        <v>630</v>
      </c>
      <c r="B631" s="4" t="s">
        <v>1849</v>
      </c>
      <c r="C631" s="3" t="s">
        <v>19</v>
      </c>
      <c r="D631" s="3" t="s">
        <v>1205</v>
      </c>
      <c r="E631" s="3" t="s">
        <v>1850</v>
      </c>
      <c r="F631" s="3" t="s">
        <v>346</v>
      </c>
      <c r="G631" s="3" t="s">
        <v>1280</v>
      </c>
    </row>
    <row r="632" spans="1:7" ht="18.95">
      <c r="A632" s="3">
        <v>631</v>
      </c>
      <c r="B632" s="4" t="s">
        <v>1851</v>
      </c>
      <c r="C632" s="3" t="s">
        <v>122</v>
      </c>
      <c r="D632" s="3" t="s">
        <v>1513</v>
      </c>
      <c r="E632" s="3" t="s">
        <v>887</v>
      </c>
      <c r="F632" s="3" t="s">
        <v>430</v>
      </c>
      <c r="G632" s="3" t="s">
        <v>352</v>
      </c>
    </row>
    <row r="633" spans="1:7" ht="18.95">
      <c r="A633" s="3">
        <v>632</v>
      </c>
      <c r="B633" s="4" t="s">
        <v>1852</v>
      </c>
      <c r="C633" s="3" t="s">
        <v>19</v>
      </c>
      <c r="D633" s="3" t="s">
        <v>1240</v>
      </c>
      <c r="E633" s="3" t="s">
        <v>1853</v>
      </c>
      <c r="F633" s="3" t="s">
        <v>1524</v>
      </c>
      <c r="G633" s="3" t="s">
        <v>1013</v>
      </c>
    </row>
    <row r="634" spans="1:7" ht="18.95">
      <c r="A634" s="3">
        <v>632</v>
      </c>
      <c r="B634" s="4" t="s">
        <v>1854</v>
      </c>
      <c r="C634" s="3" t="s">
        <v>148</v>
      </c>
      <c r="D634" s="3" t="s">
        <v>301</v>
      </c>
      <c r="E634" s="3" t="s">
        <v>1035</v>
      </c>
      <c r="F634" s="3" t="s">
        <v>920</v>
      </c>
      <c r="G634" s="3" t="s">
        <v>1286</v>
      </c>
    </row>
    <row r="635" spans="1:7" ht="18.95">
      <c r="A635" s="3">
        <v>634</v>
      </c>
      <c r="B635" s="4" t="s">
        <v>1855</v>
      </c>
      <c r="C635" s="3" t="s">
        <v>66</v>
      </c>
      <c r="D635" s="3" t="s">
        <v>950</v>
      </c>
      <c r="E635" s="3" t="s">
        <v>1035</v>
      </c>
      <c r="F635" s="3" t="s">
        <v>756</v>
      </c>
      <c r="G635" s="3" t="s">
        <v>113</v>
      </c>
    </row>
    <row r="636" spans="1:7" ht="18.95">
      <c r="A636" s="3">
        <v>635</v>
      </c>
      <c r="B636" s="4" t="s">
        <v>1856</v>
      </c>
      <c r="C636" s="3" t="s">
        <v>19</v>
      </c>
      <c r="D636" s="3" t="s">
        <v>259</v>
      </c>
      <c r="E636" s="3" t="s">
        <v>1067</v>
      </c>
      <c r="F636" s="3" t="s">
        <v>1338</v>
      </c>
      <c r="G636" s="3" t="s">
        <v>1275</v>
      </c>
    </row>
    <row r="637" spans="1:7" ht="18.95">
      <c r="A637" s="3">
        <v>636</v>
      </c>
      <c r="B637" s="4" t="s">
        <v>1857</v>
      </c>
      <c r="C637" s="3" t="s">
        <v>227</v>
      </c>
      <c r="D637" s="3" t="s">
        <v>161</v>
      </c>
      <c r="E637" s="3" t="s">
        <v>1126</v>
      </c>
      <c r="F637" s="3" t="s">
        <v>1441</v>
      </c>
      <c r="G637" s="3" t="s">
        <v>1858</v>
      </c>
    </row>
    <row r="638" spans="1:7" ht="18.95">
      <c r="A638" s="3">
        <v>637</v>
      </c>
      <c r="B638" s="4" t="s">
        <v>1859</v>
      </c>
      <c r="C638" s="3" t="s">
        <v>8</v>
      </c>
      <c r="D638" s="3" t="s">
        <v>278</v>
      </c>
      <c r="E638" s="3" t="s">
        <v>748</v>
      </c>
      <c r="F638" s="3" t="s">
        <v>204</v>
      </c>
      <c r="G638" s="3" t="s">
        <v>792</v>
      </c>
    </row>
    <row r="639" spans="1:7" ht="18.95">
      <c r="A639" s="3">
        <v>638</v>
      </c>
      <c r="B639" s="4" t="s">
        <v>1860</v>
      </c>
      <c r="C639" s="3" t="s">
        <v>8</v>
      </c>
      <c r="D639" s="3" t="s">
        <v>424</v>
      </c>
      <c r="E639" s="3" t="s">
        <v>887</v>
      </c>
      <c r="F639" s="3" t="s">
        <v>1861</v>
      </c>
      <c r="G639" s="3" t="s">
        <v>1294</v>
      </c>
    </row>
    <row r="640" spans="1:7" ht="18.95">
      <c r="A640" s="3">
        <v>639</v>
      </c>
      <c r="B640" s="4" t="s">
        <v>1862</v>
      </c>
      <c r="C640" s="3" t="s">
        <v>19</v>
      </c>
      <c r="D640" s="3" t="s">
        <v>1465</v>
      </c>
      <c r="E640" s="3" t="s">
        <v>1863</v>
      </c>
      <c r="F640" s="3" t="s">
        <v>1864</v>
      </c>
      <c r="G640" s="3" t="s">
        <v>1865</v>
      </c>
    </row>
    <row r="641" spans="1:7" ht="18.95">
      <c r="A641" s="3">
        <v>639</v>
      </c>
      <c r="B641" s="4" t="s">
        <v>1866</v>
      </c>
      <c r="C641" s="3" t="s">
        <v>148</v>
      </c>
      <c r="D641" s="3" t="s">
        <v>562</v>
      </c>
      <c r="E641" s="3" t="s">
        <v>1029</v>
      </c>
      <c r="F641" s="3" t="s">
        <v>138</v>
      </c>
      <c r="G641" s="3" t="s">
        <v>1128</v>
      </c>
    </row>
    <row r="642" spans="1:7" ht="18.95">
      <c r="A642" s="3">
        <v>641</v>
      </c>
      <c r="B642" s="4" t="s">
        <v>1867</v>
      </c>
      <c r="C642" s="3" t="s">
        <v>19</v>
      </c>
      <c r="D642" s="3" t="s">
        <v>1868</v>
      </c>
      <c r="E642" s="3" t="s">
        <v>887</v>
      </c>
      <c r="F642" s="3" t="s">
        <v>1869</v>
      </c>
      <c r="G642" s="3" t="s">
        <v>1465</v>
      </c>
    </row>
    <row r="643" spans="1:7" ht="18.95">
      <c r="A643" s="3">
        <v>642</v>
      </c>
      <c r="B643" s="4" t="s">
        <v>1870</v>
      </c>
      <c r="C643" s="3" t="s">
        <v>66</v>
      </c>
      <c r="D643" s="3" t="s">
        <v>1871</v>
      </c>
      <c r="E643" s="3" t="s">
        <v>907</v>
      </c>
      <c r="F643" s="3" t="s">
        <v>948</v>
      </c>
      <c r="G643" s="3" t="s">
        <v>801</v>
      </c>
    </row>
    <row r="644" spans="1:7" ht="18.95">
      <c r="A644" s="3">
        <v>643</v>
      </c>
      <c r="B644" s="4" t="s">
        <v>1872</v>
      </c>
      <c r="C644" s="3" t="s">
        <v>66</v>
      </c>
      <c r="D644" s="3" t="s">
        <v>1158</v>
      </c>
      <c r="E644" s="3" t="s">
        <v>1873</v>
      </c>
      <c r="F644" s="3" t="s">
        <v>1158</v>
      </c>
      <c r="G644" s="3" t="s">
        <v>458</v>
      </c>
    </row>
    <row r="645" spans="1:7" ht="18.95">
      <c r="A645" s="3">
        <v>644</v>
      </c>
      <c r="B645" s="4" t="s">
        <v>1874</v>
      </c>
      <c r="C645" s="3" t="s">
        <v>154</v>
      </c>
      <c r="D645" s="3" t="s">
        <v>254</v>
      </c>
      <c r="E645" s="3" t="s">
        <v>1875</v>
      </c>
      <c r="F645" s="3" t="s">
        <v>1505</v>
      </c>
      <c r="G645" s="3" t="s">
        <v>834</v>
      </c>
    </row>
    <row r="646" spans="1:7" ht="18.95">
      <c r="A646" s="3">
        <v>645</v>
      </c>
      <c r="B646" s="4" t="s">
        <v>1876</v>
      </c>
      <c r="C646" s="3" t="s">
        <v>282</v>
      </c>
      <c r="D646" s="3" t="s">
        <v>1153</v>
      </c>
      <c r="E646" s="3" t="s">
        <v>1555</v>
      </c>
      <c r="F646" s="3" t="s">
        <v>871</v>
      </c>
      <c r="G646" s="3" t="s">
        <v>259</v>
      </c>
    </row>
    <row r="647" spans="1:7" ht="18.95">
      <c r="A647" s="3">
        <v>646</v>
      </c>
      <c r="B647" s="4" t="s">
        <v>1877</v>
      </c>
      <c r="C647" s="3" t="s">
        <v>122</v>
      </c>
      <c r="D647" s="3" t="s">
        <v>1528</v>
      </c>
      <c r="E647" s="3" t="s">
        <v>1878</v>
      </c>
      <c r="F647" s="3" t="s">
        <v>1544</v>
      </c>
      <c r="G647" s="3" t="s">
        <v>1879</v>
      </c>
    </row>
    <row r="648" spans="1:7" ht="18.95">
      <c r="A648" s="3">
        <v>646</v>
      </c>
      <c r="B648" s="4" t="s">
        <v>1880</v>
      </c>
      <c r="C648" s="3" t="s">
        <v>19</v>
      </c>
      <c r="D648" s="3" t="s">
        <v>223</v>
      </c>
      <c r="E648" s="3" t="s">
        <v>992</v>
      </c>
      <c r="F648" s="3" t="s">
        <v>882</v>
      </c>
      <c r="G648" s="3" t="s">
        <v>1881</v>
      </c>
    </row>
    <row r="649" spans="1:7" ht="18.95">
      <c r="A649" s="3">
        <v>648</v>
      </c>
      <c r="B649" s="4" t="s">
        <v>1882</v>
      </c>
      <c r="C649" s="3" t="s">
        <v>148</v>
      </c>
      <c r="D649" s="3" t="s">
        <v>876</v>
      </c>
      <c r="E649" s="3" t="s">
        <v>1067</v>
      </c>
      <c r="F649" s="3" t="s">
        <v>1487</v>
      </c>
      <c r="G649" s="3" t="s">
        <v>124</v>
      </c>
    </row>
    <row r="650" spans="1:7" ht="18.95">
      <c r="A650" s="3">
        <v>648</v>
      </c>
      <c r="B650" s="4" t="s">
        <v>1883</v>
      </c>
      <c r="C650" s="3" t="s">
        <v>19</v>
      </c>
      <c r="D650" s="3" t="s">
        <v>1203</v>
      </c>
      <c r="E650" s="3" t="s">
        <v>938</v>
      </c>
      <c r="F650" s="3" t="s">
        <v>393</v>
      </c>
      <c r="G650" s="3" t="s">
        <v>1183</v>
      </c>
    </row>
    <row r="651" spans="1:7" ht="18.95">
      <c r="A651" s="3">
        <v>650</v>
      </c>
      <c r="B651" s="4" t="s">
        <v>1884</v>
      </c>
      <c r="C651" s="3" t="s">
        <v>1885</v>
      </c>
      <c r="D651" s="3" t="s">
        <v>1621</v>
      </c>
      <c r="E651" s="3" t="s">
        <v>1545</v>
      </c>
      <c r="F651" s="3" t="s">
        <v>1886</v>
      </c>
      <c r="G651" s="3" t="s">
        <v>414</v>
      </c>
    </row>
    <row r="652" spans="1:7" ht="18.95">
      <c r="A652" s="3">
        <v>650</v>
      </c>
      <c r="B652" s="4" t="s">
        <v>1887</v>
      </c>
      <c r="C652" s="3" t="s">
        <v>227</v>
      </c>
      <c r="D652" s="3" t="s">
        <v>1095</v>
      </c>
      <c r="E652" s="3" t="s">
        <v>1888</v>
      </c>
      <c r="F652" s="3" t="s">
        <v>420</v>
      </c>
      <c r="G652" s="3" t="s">
        <v>1889</v>
      </c>
    </row>
    <row r="653" spans="1:7" ht="18.95">
      <c r="A653" s="3">
        <v>652</v>
      </c>
      <c r="B653" s="4" t="s">
        <v>1890</v>
      </c>
      <c r="C653" s="3" t="s">
        <v>122</v>
      </c>
      <c r="D653" s="3" t="s">
        <v>598</v>
      </c>
      <c r="E653" s="3" t="s">
        <v>1038</v>
      </c>
      <c r="F653" s="3" t="s">
        <v>246</v>
      </c>
      <c r="G653" s="3" t="s">
        <v>1273</v>
      </c>
    </row>
    <row r="654" spans="1:7" ht="18.95">
      <c r="A654" s="3">
        <v>653</v>
      </c>
      <c r="B654" s="4" t="s">
        <v>1891</v>
      </c>
      <c r="C654" s="3" t="s">
        <v>183</v>
      </c>
      <c r="D654" s="3" t="s">
        <v>175</v>
      </c>
      <c r="E654" s="3" t="s">
        <v>1038</v>
      </c>
      <c r="F654" s="3" t="s">
        <v>332</v>
      </c>
      <c r="G654" s="3" t="s">
        <v>1042</v>
      </c>
    </row>
    <row r="655" spans="1:7" ht="18.95">
      <c r="A655" s="3">
        <v>654</v>
      </c>
      <c r="B655" s="4" t="s">
        <v>1892</v>
      </c>
      <c r="C655" s="3" t="s">
        <v>66</v>
      </c>
      <c r="D655" s="3" t="s">
        <v>876</v>
      </c>
      <c r="E655" s="3" t="s">
        <v>1038</v>
      </c>
      <c r="F655" s="3" t="s">
        <v>1893</v>
      </c>
      <c r="G655" s="3" t="s">
        <v>436</v>
      </c>
    </row>
    <row r="656" spans="1:7" ht="18.95">
      <c r="A656" s="3">
        <v>655</v>
      </c>
      <c r="B656" s="4" t="s">
        <v>1894</v>
      </c>
      <c r="C656" s="3" t="s">
        <v>19</v>
      </c>
      <c r="D656" s="3" t="s">
        <v>278</v>
      </c>
      <c r="E656" s="3" t="s">
        <v>1895</v>
      </c>
      <c r="F656" s="3" t="s">
        <v>1125</v>
      </c>
      <c r="G656" s="3" t="s">
        <v>1275</v>
      </c>
    </row>
    <row r="657" spans="1:7" ht="18.95">
      <c r="A657" s="3">
        <v>656</v>
      </c>
      <c r="B657" s="4" t="s">
        <v>1896</v>
      </c>
      <c r="C657" s="3" t="s">
        <v>19</v>
      </c>
      <c r="D657" s="3" t="s">
        <v>156</v>
      </c>
      <c r="E657" s="3" t="s">
        <v>1067</v>
      </c>
      <c r="F657" s="3" t="s">
        <v>1897</v>
      </c>
      <c r="G657" s="3" t="s">
        <v>400</v>
      </c>
    </row>
    <row r="658" spans="1:7" ht="18.95">
      <c r="A658" s="3">
        <v>657</v>
      </c>
      <c r="B658" s="4" t="s">
        <v>1898</v>
      </c>
      <c r="C658" s="3" t="s">
        <v>19</v>
      </c>
      <c r="D658" s="3" t="s">
        <v>372</v>
      </c>
      <c r="E658" s="3" t="s">
        <v>968</v>
      </c>
      <c r="F658" s="3" t="s">
        <v>1002</v>
      </c>
      <c r="G658" s="3" t="s">
        <v>166</v>
      </c>
    </row>
    <row r="659" spans="1:7" ht="18.95">
      <c r="A659" s="3">
        <v>658</v>
      </c>
      <c r="B659" s="4" t="s">
        <v>1899</v>
      </c>
      <c r="C659" s="3" t="s">
        <v>974</v>
      </c>
      <c r="D659" s="3" t="s">
        <v>278</v>
      </c>
      <c r="E659" s="3" t="s">
        <v>694</v>
      </c>
      <c r="F659" s="3" t="s">
        <v>1335</v>
      </c>
      <c r="G659" s="3" t="s">
        <v>1900</v>
      </c>
    </row>
    <row r="660" spans="1:7" ht="18.95">
      <c r="A660" s="3">
        <v>659</v>
      </c>
      <c r="B660" s="4" t="s">
        <v>1901</v>
      </c>
      <c r="C660" s="3" t="s">
        <v>19</v>
      </c>
      <c r="D660" s="3" t="s">
        <v>1747</v>
      </c>
      <c r="E660" s="3" t="s">
        <v>992</v>
      </c>
      <c r="F660" s="3" t="s">
        <v>1190</v>
      </c>
      <c r="G660" s="3" t="s">
        <v>286</v>
      </c>
    </row>
    <row r="661" spans="1:7" ht="18.95">
      <c r="A661" s="3">
        <v>660</v>
      </c>
      <c r="B661" s="4" t="s">
        <v>1902</v>
      </c>
      <c r="C661" s="3" t="s">
        <v>148</v>
      </c>
      <c r="D661" s="3" t="s">
        <v>278</v>
      </c>
      <c r="E661" s="3" t="s">
        <v>1903</v>
      </c>
      <c r="F661" s="3" t="s">
        <v>1476</v>
      </c>
      <c r="G661" s="3" t="s">
        <v>1368</v>
      </c>
    </row>
    <row r="662" spans="1:7" ht="18.95">
      <c r="A662" s="3">
        <v>661</v>
      </c>
      <c r="B662" s="4" t="s">
        <v>1904</v>
      </c>
      <c r="C662" s="3" t="s">
        <v>19</v>
      </c>
      <c r="D662" s="3" t="s">
        <v>1905</v>
      </c>
      <c r="E662" s="3" t="s">
        <v>1906</v>
      </c>
      <c r="F662" s="3" t="s">
        <v>397</v>
      </c>
      <c r="G662" s="3" t="s">
        <v>62</v>
      </c>
    </row>
    <row r="663" spans="1:7" ht="18.95">
      <c r="A663" s="3">
        <v>662</v>
      </c>
      <c r="B663" s="4" t="s">
        <v>1907</v>
      </c>
      <c r="C663" s="3" t="s">
        <v>19</v>
      </c>
      <c r="D663" s="3" t="s">
        <v>1868</v>
      </c>
      <c r="E663" s="3" t="s">
        <v>907</v>
      </c>
      <c r="F663" s="3" t="s">
        <v>1128</v>
      </c>
      <c r="G663" s="3" t="s">
        <v>1378</v>
      </c>
    </row>
    <row r="664" spans="1:7" ht="18.95">
      <c r="A664" s="3">
        <v>663</v>
      </c>
      <c r="B664" s="4" t="s">
        <v>1908</v>
      </c>
      <c r="C664" s="3" t="s">
        <v>66</v>
      </c>
      <c r="D664" s="3" t="s">
        <v>1459</v>
      </c>
      <c r="E664" s="3" t="s">
        <v>1909</v>
      </c>
      <c r="F664" s="3" t="s">
        <v>393</v>
      </c>
      <c r="G664" s="3" t="s">
        <v>667</v>
      </c>
    </row>
    <row r="665" spans="1:7" ht="18.95">
      <c r="A665" s="3">
        <v>664</v>
      </c>
      <c r="B665" s="4" t="s">
        <v>1910</v>
      </c>
      <c r="C665" s="3" t="s">
        <v>1299</v>
      </c>
      <c r="D665" s="3" t="s">
        <v>363</v>
      </c>
      <c r="E665" s="3" t="s">
        <v>1038</v>
      </c>
      <c r="F665" s="3" t="s">
        <v>822</v>
      </c>
      <c r="G665" s="3" t="s">
        <v>882</v>
      </c>
    </row>
    <row r="666" spans="1:7" ht="18.95">
      <c r="A666" s="3">
        <v>665</v>
      </c>
      <c r="B666" s="4" t="s">
        <v>1911</v>
      </c>
      <c r="C666" s="3" t="s">
        <v>227</v>
      </c>
      <c r="D666" s="3" t="s">
        <v>1879</v>
      </c>
      <c r="E666" s="3" t="s">
        <v>1912</v>
      </c>
      <c r="F666" s="3" t="s">
        <v>1913</v>
      </c>
      <c r="G666" s="3" t="s">
        <v>1155</v>
      </c>
    </row>
    <row r="667" spans="1:7" ht="18.95">
      <c r="A667" s="3">
        <v>666</v>
      </c>
      <c r="B667" s="4" t="s">
        <v>1914</v>
      </c>
      <c r="C667" s="3" t="s">
        <v>19</v>
      </c>
      <c r="D667" s="3" t="s">
        <v>1188</v>
      </c>
      <c r="E667" s="3" t="s">
        <v>1915</v>
      </c>
      <c r="F667" s="3" t="s">
        <v>1082</v>
      </c>
      <c r="G667" s="3" t="s">
        <v>124</v>
      </c>
    </row>
    <row r="668" spans="1:7" ht="18.95">
      <c r="A668" s="3">
        <v>667</v>
      </c>
      <c r="B668" s="4" t="s">
        <v>1916</v>
      </c>
      <c r="C668" s="3" t="s">
        <v>8</v>
      </c>
      <c r="D668" s="3" t="s">
        <v>268</v>
      </c>
      <c r="E668" s="3" t="s">
        <v>968</v>
      </c>
      <c r="F668" s="3" t="s">
        <v>1917</v>
      </c>
      <c r="G668" s="3" t="s">
        <v>1190</v>
      </c>
    </row>
    <row r="669" spans="1:7" ht="18.95">
      <c r="A669" s="3">
        <v>668</v>
      </c>
      <c r="B669" s="4" t="s">
        <v>1918</v>
      </c>
      <c r="C669" s="3" t="s">
        <v>19</v>
      </c>
      <c r="D669" s="3" t="s">
        <v>501</v>
      </c>
      <c r="E669" s="3" t="s">
        <v>992</v>
      </c>
      <c r="F669" s="3" t="s">
        <v>1015</v>
      </c>
      <c r="G669" s="3" t="s">
        <v>1505</v>
      </c>
    </row>
    <row r="670" spans="1:7" ht="18.95">
      <c r="A670" s="3">
        <v>669</v>
      </c>
      <c r="B670" s="4" t="s">
        <v>1919</v>
      </c>
      <c r="C670" s="3" t="s">
        <v>19</v>
      </c>
      <c r="D670" s="3" t="s">
        <v>1499</v>
      </c>
      <c r="E670" s="3" t="s">
        <v>1920</v>
      </c>
      <c r="F670" s="3" t="s">
        <v>1921</v>
      </c>
      <c r="G670" s="3" t="s">
        <v>103</v>
      </c>
    </row>
    <row r="671" spans="1:7" ht="18.95">
      <c r="A671" s="3">
        <v>670</v>
      </c>
      <c r="B671" s="4" t="s">
        <v>1922</v>
      </c>
      <c r="C671" s="3" t="s">
        <v>227</v>
      </c>
      <c r="D671" s="3" t="s">
        <v>662</v>
      </c>
      <c r="E671" s="3" t="s">
        <v>1923</v>
      </c>
      <c r="F671" s="3" t="s">
        <v>1924</v>
      </c>
      <c r="G671" s="3" t="s">
        <v>453</v>
      </c>
    </row>
    <row r="672" spans="1:7" ht="18.95">
      <c r="A672" s="3">
        <v>671</v>
      </c>
      <c r="B672" s="4" t="s">
        <v>1925</v>
      </c>
      <c r="C672" s="3" t="s">
        <v>154</v>
      </c>
      <c r="D672" s="3" t="s">
        <v>859</v>
      </c>
      <c r="E672" s="3" t="s">
        <v>1926</v>
      </c>
      <c r="F672" s="3" t="s">
        <v>932</v>
      </c>
      <c r="G672" s="3" t="s">
        <v>372</v>
      </c>
    </row>
    <row r="673" spans="1:7" ht="18.95">
      <c r="A673" s="3">
        <v>672</v>
      </c>
      <c r="B673" s="4" t="s">
        <v>1927</v>
      </c>
      <c r="C673" s="3" t="s">
        <v>212</v>
      </c>
      <c r="D673" s="3" t="s">
        <v>1363</v>
      </c>
      <c r="E673" s="3" t="s">
        <v>1928</v>
      </c>
      <c r="F673" s="3" t="s">
        <v>1389</v>
      </c>
      <c r="G673" s="3" t="s">
        <v>600</v>
      </c>
    </row>
    <row r="674" spans="1:7" ht="18.95">
      <c r="A674" s="3">
        <v>673</v>
      </c>
      <c r="B674" s="4" t="s">
        <v>1929</v>
      </c>
      <c r="C674" s="3" t="s">
        <v>154</v>
      </c>
      <c r="D674" s="3" t="s">
        <v>937</v>
      </c>
      <c r="E674" s="3" t="s">
        <v>1930</v>
      </c>
      <c r="F674" s="3" t="s">
        <v>658</v>
      </c>
      <c r="G674" s="3" t="s">
        <v>1366</v>
      </c>
    </row>
    <row r="675" spans="1:7" ht="18.95">
      <c r="A675" s="3">
        <v>674</v>
      </c>
      <c r="B675" s="4" t="s">
        <v>1931</v>
      </c>
      <c r="C675" s="3" t="s">
        <v>66</v>
      </c>
      <c r="D675" s="3" t="s">
        <v>1028</v>
      </c>
      <c r="E675" s="3" t="s">
        <v>1932</v>
      </c>
      <c r="F675" s="3" t="s">
        <v>1036</v>
      </c>
      <c r="G675" s="3" t="s">
        <v>1753</v>
      </c>
    </row>
    <row r="676" spans="1:7" ht="18.95">
      <c r="A676" s="3">
        <v>675</v>
      </c>
      <c r="B676" s="4" t="s">
        <v>1933</v>
      </c>
      <c r="C676" s="3" t="s">
        <v>122</v>
      </c>
      <c r="D676" s="3" t="s">
        <v>1934</v>
      </c>
      <c r="E676" s="3" t="s">
        <v>325</v>
      </c>
      <c r="F676" s="3" t="s">
        <v>1935</v>
      </c>
      <c r="G676" s="3" t="s">
        <v>1143</v>
      </c>
    </row>
    <row r="677" spans="1:7" ht="18.95">
      <c r="A677" s="3">
        <v>676</v>
      </c>
      <c r="B677" s="4" t="s">
        <v>1936</v>
      </c>
      <c r="C677" s="3" t="s">
        <v>19</v>
      </c>
      <c r="D677" s="3" t="s">
        <v>78</v>
      </c>
      <c r="E677" s="3" t="s">
        <v>1937</v>
      </c>
      <c r="F677" s="3" t="s">
        <v>1938</v>
      </c>
      <c r="G677" s="3" t="s">
        <v>1868</v>
      </c>
    </row>
    <row r="678" spans="1:7" ht="18.95">
      <c r="A678" s="3">
        <v>677</v>
      </c>
      <c r="B678" s="4" t="s">
        <v>1939</v>
      </c>
      <c r="C678" s="3" t="s">
        <v>1940</v>
      </c>
      <c r="D678" s="3" t="s">
        <v>610</v>
      </c>
      <c r="E678" s="3" t="s">
        <v>1038</v>
      </c>
      <c r="F678" s="3" t="s">
        <v>1941</v>
      </c>
      <c r="G678" s="3" t="s">
        <v>1858</v>
      </c>
    </row>
    <row r="679" spans="1:7" ht="18.95">
      <c r="A679" s="3">
        <v>678</v>
      </c>
      <c r="B679" s="4" t="s">
        <v>1942</v>
      </c>
      <c r="C679" s="3" t="s">
        <v>122</v>
      </c>
      <c r="D679" s="3" t="s">
        <v>468</v>
      </c>
      <c r="E679" s="3" t="s">
        <v>1943</v>
      </c>
      <c r="F679" s="3" t="s">
        <v>1734</v>
      </c>
      <c r="G679" s="3" t="s">
        <v>463</v>
      </c>
    </row>
    <row r="680" spans="1:7" ht="18.95">
      <c r="A680" s="3">
        <v>679</v>
      </c>
      <c r="B680" s="4" t="s">
        <v>1944</v>
      </c>
      <c r="C680" s="3" t="s">
        <v>19</v>
      </c>
      <c r="D680" s="3" t="s">
        <v>1335</v>
      </c>
      <c r="E680" s="3" t="s">
        <v>1126</v>
      </c>
      <c r="F680" s="3" t="s">
        <v>1190</v>
      </c>
      <c r="G680" s="3" t="s">
        <v>994</v>
      </c>
    </row>
    <row r="681" spans="1:7" ht="18.95">
      <c r="A681" s="3">
        <v>680</v>
      </c>
      <c r="B681" s="4" t="s">
        <v>1945</v>
      </c>
      <c r="C681" s="3" t="s">
        <v>66</v>
      </c>
      <c r="D681" s="3" t="s">
        <v>1309</v>
      </c>
      <c r="E681" s="3" t="s">
        <v>1946</v>
      </c>
      <c r="F681" s="3" t="s">
        <v>1099</v>
      </c>
      <c r="G681" s="3" t="s">
        <v>1172</v>
      </c>
    </row>
    <row r="682" spans="1:7" ht="18.95">
      <c r="A682" s="3">
        <v>681</v>
      </c>
      <c r="B682" s="4" t="s">
        <v>1947</v>
      </c>
      <c r="C682" s="3" t="s">
        <v>148</v>
      </c>
      <c r="D682" s="3" t="s">
        <v>270</v>
      </c>
      <c r="E682" s="3" t="s">
        <v>1948</v>
      </c>
      <c r="F682" s="3" t="s">
        <v>760</v>
      </c>
      <c r="G682" s="3" t="s">
        <v>1868</v>
      </c>
    </row>
    <row r="683" spans="1:7" ht="18.95">
      <c r="A683" s="3">
        <v>682</v>
      </c>
      <c r="B683" s="4" t="s">
        <v>1949</v>
      </c>
      <c r="C683" s="3" t="s">
        <v>617</v>
      </c>
      <c r="D683" s="3" t="s">
        <v>47</v>
      </c>
      <c r="E683" s="3" t="s">
        <v>1950</v>
      </c>
      <c r="F683" s="3" t="s">
        <v>1502</v>
      </c>
      <c r="G683" s="3" t="s">
        <v>1150</v>
      </c>
    </row>
    <row r="684" spans="1:7" ht="18.95">
      <c r="A684" s="3">
        <v>683</v>
      </c>
      <c r="B684" s="4" t="s">
        <v>1951</v>
      </c>
      <c r="C684" s="3" t="s">
        <v>481</v>
      </c>
      <c r="D684" s="3" t="s">
        <v>1263</v>
      </c>
      <c r="E684" s="3" t="s">
        <v>1067</v>
      </c>
      <c r="F684" s="3" t="s">
        <v>1952</v>
      </c>
      <c r="G684" s="3" t="s">
        <v>709</v>
      </c>
    </row>
    <row r="685" spans="1:7" ht="18.95">
      <c r="A685" s="3">
        <v>684</v>
      </c>
      <c r="B685" s="4" t="s">
        <v>1953</v>
      </c>
      <c r="C685" s="3" t="s">
        <v>8</v>
      </c>
      <c r="D685" s="3" t="s">
        <v>1282</v>
      </c>
      <c r="E685" s="3" t="s">
        <v>1954</v>
      </c>
      <c r="F685" s="3" t="s">
        <v>259</v>
      </c>
      <c r="G685" s="3" t="s">
        <v>1525</v>
      </c>
    </row>
    <row r="686" spans="1:7" ht="18.95">
      <c r="A686" s="3">
        <v>685</v>
      </c>
      <c r="B686" s="4" t="s">
        <v>1955</v>
      </c>
      <c r="C686" s="3" t="s">
        <v>19</v>
      </c>
      <c r="D686" s="3" t="s">
        <v>352</v>
      </c>
      <c r="E686" s="3" t="s">
        <v>1956</v>
      </c>
      <c r="F686" s="3" t="s">
        <v>1957</v>
      </c>
      <c r="G686" s="3" t="s">
        <v>1026</v>
      </c>
    </row>
    <row r="687" spans="1:7" ht="18.95">
      <c r="A687" s="3">
        <v>686</v>
      </c>
      <c r="B687" s="4" t="s">
        <v>1958</v>
      </c>
      <c r="C687" s="3" t="s">
        <v>8</v>
      </c>
      <c r="D687" s="3" t="s">
        <v>712</v>
      </c>
      <c r="E687" s="3" t="s">
        <v>1959</v>
      </c>
      <c r="F687" s="3" t="s">
        <v>236</v>
      </c>
      <c r="G687" s="3" t="s">
        <v>654</v>
      </c>
    </row>
    <row r="688" spans="1:7" ht="18.95">
      <c r="A688" s="3">
        <v>687</v>
      </c>
      <c r="B688" s="4" t="s">
        <v>1960</v>
      </c>
      <c r="C688" s="3" t="s">
        <v>8</v>
      </c>
      <c r="D688" s="3" t="s">
        <v>506</v>
      </c>
      <c r="E688" s="3" t="s">
        <v>694</v>
      </c>
      <c r="F688" s="3" t="s">
        <v>1673</v>
      </c>
      <c r="G688" s="3" t="s">
        <v>10</v>
      </c>
    </row>
    <row r="689" spans="1:7" ht="18.95">
      <c r="A689" s="3">
        <v>688</v>
      </c>
      <c r="B689" s="4" t="s">
        <v>1961</v>
      </c>
      <c r="C689" s="3" t="s">
        <v>148</v>
      </c>
      <c r="D689" s="3" t="s">
        <v>992</v>
      </c>
      <c r="E689" s="3" t="s">
        <v>1035</v>
      </c>
      <c r="F689" s="3" t="s">
        <v>1798</v>
      </c>
      <c r="G689" s="3" t="s">
        <v>1136</v>
      </c>
    </row>
    <row r="690" spans="1:7" ht="18.95">
      <c r="A690" s="3">
        <v>689</v>
      </c>
      <c r="B690" s="4" t="s">
        <v>1962</v>
      </c>
      <c r="C690" s="3" t="s">
        <v>1299</v>
      </c>
      <c r="D690" s="3" t="s">
        <v>244</v>
      </c>
      <c r="E690" s="3" t="s">
        <v>968</v>
      </c>
      <c r="F690" s="3" t="s">
        <v>314</v>
      </c>
      <c r="G690" s="3" t="s">
        <v>372</v>
      </c>
    </row>
    <row r="691" spans="1:7" ht="18.95">
      <c r="A691" s="3">
        <v>690</v>
      </c>
      <c r="B691" s="4" t="s">
        <v>1963</v>
      </c>
      <c r="C691" s="3" t="s">
        <v>19</v>
      </c>
      <c r="D691" s="3" t="s">
        <v>89</v>
      </c>
      <c r="E691" s="3" t="s">
        <v>1964</v>
      </c>
      <c r="F691" s="3" t="s">
        <v>31</v>
      </c>
      <c r="G691" s="3" t="s">
        <v>249</v>
      </c>
    </row>
    <row r="692" spans="1:7" ht="18.95">
      <c r="A692" s="3">
        <v>691</v>
      </c>
      <c r="B692" s="4" t="s">
        <v>1965</v>
      </c>
      <c r="C692" s="3" t="s">
        <v>747</v>
      </c>
      <c r="D692" s="3" t="s">
        <v>1560</v>
      </c>
      <c r="E692" s="3" t="s">
        <v>1966</v>
      </c>
      <c r="F692" s="3" t="s">
        <v>803</v>
      </c>
      <c r="G692" s="3" t="s">
        <v>574</v>
      </c>
    </row>
    <row r="693" spans="1:7" ht="18.95">
      <c r="A693" s="3">
        <v>692</v>
      </c>
      <c r="B693" s="4" t="s">
        <v>1967</v>
      </c>
      <c r="C693" s="3" t="s">
        <v>122</v>
      </c>
      <c r="D693" s="3" t="s">
        <v>867</v>
      </c>
      <c r="E693" s="3" t="s">
        <v>1968</v>
      </c>
      <c r="F693" s="3" t="s">
        <v>1969</v>
      </c>
      <c r="G693" s="3" t="s">
        <v>610</v>
      </c>
    </row>
    <row r="694" spans="1:7" ht="18.95">
      <c r="A694" s="3">
        <v>693</v>
      </c>
      <c r="B694" s="4" t="s">
        <v>1970</v>
      </c>
      <c r="C694" s="3" t="s">
        <v>767</v>
      </c>
      <c r="D694" s="3" t="s">
        <v>1459</v>
      </c>
      <c r="E694" s="3" t="s">
        <v>1971</v>
      </c>
      <c r="F694" s="3" t="s">
        <v>800</v>
      </c>
      <c r="G694" s="3" t="s">
        <v>1064</v>
      </c>
    </row>
    <row r="695" spans="1:7" ht="18.95">
      <c r="A695" s="3">
        <v>693</v>
      </c>
      <c r="B695" s="4" t="s">
        <v>1972</v>
      </c>
      <c r="C695" s="3" t="s">
        <v>66</v>
      </c>
      <c r="D695" s="3" t="s">
        <v>190</v>
      </c>
      <c r="E695" s="3" t="s">
        <v>694</v>
      </c>
      <c r="F695" s="3" t="s">
        <v>1249</v>
      </c>
      <c r="G695" s="3" t="s">
        <v>789</v>
      </c>
    </row>
    <row r="696" spans="1:7" ht="18.95">
      <c r="A696" s="3">
        <v>695</v>
      </c>
      <c r="B696" s="4" t="s">
        <v>1973</v>
      </c>
      <c r="C696" s="3" t="s">
        <v>8</v>
      </c>
      <c r="D696" s="3" t="s">
        <v>1086</v>
      </c>
      <c r="E696" s="3" t="s">
        <v>938</v>
      </c>
      <c r="F696" s="3" t="s">
        <v>1974</v>
      </c>
      <c r="G696" s="3" t="s">
        <v>501</v>
      </c>
    </row>
    <row r="697" spans="1:7" ht="18.95">
      <c r="A697" s="3">
        <v>696</v>
      </c>
      <c r="B697" s="4" t="s">
        <v>1975</v>
      </c>
      <c r="C697" s="3" t="s">
        <v>8</v>
      </c>
      <c r="D697" s="3" t="s">
        <v>1666</v>
      </c>
      <c r="E697" s="3" t="s">
        <v>907</v>
      </c>
      <c r="F697" s="3" t="s">
        <v>280</v>
      </c>
      <c r="G697" s="3" t="s">
        <v>335</v>
      </c>
    </row>
    <row r="698" spans="1:7" ht="18.95">
      <c r="A698" s="3">
        <v>696</v>
      </c>
      <c r="B698" s="4" t="s">
        <v>1976</v>
      </c>
      <c r="C698" s="3" t="s">
        <v>8</v>
      </c>
      <c r="D698" s="3" t="s">
        <v>1611</v>
      </c>
      <c r="E698" s="3" t="s">
        <v>968</v>
      </c>
      <c r="F698" s="3" t="s">
        <v>228</v>
      </c>
      <c r="G698" s="3" t="s">
        <v>305</v>
      </c>
    </row>
    <row r="699" spans="1:7" ht="18.95">
      <c r="A699" s="3">
        <v>698</v>
      </c>
      <c r="B699" s="4" t="s">
        <v>1977</v>
      </c>
      <c r="C699" s="3" t="s">
        <v>8</v>
      </c>
      <c r="D699" s="3" t="s">
        <v>630</v>
      </c>
      <c r="E699" s="3" t="s">
        <v>1038</v>
      </c>
      <c r="F699" s="3" t="s">
        <v>1978</v>
      </c>
      <c r="G699" s="3" t="s">
        <v>792</v>
      </c>
    </row>
    <row r="700" spans="1:7" ht="18.95">
      <c r="A700" s="3">
        <v>699</v>
      </c>
      <c r="B700" s="4" t="s">
        <v>1979</v>
      </c>
      <c r="C700" s="3" t="s">
        <v>8</v>
      </c>
      <c r="D700" s="3" t="s">
        <v>1203</v>
      </c>
      <c r="E700" s="3" t="s">
        <v>797</v>
      </c>
      <c r="F700" s="3" t="s">
        <v>1251</v>
      </c>
      <c r="G700" s="3" t="s">
        <v>664</v>
      </c>
    </row>
    <row r="701" spans="1:7" ht="18.95">
      <c r="A701" s="3">
        <v>700</v>
      </c>
      <c r="B701" s="4" t="s">
        <v>1980</v>
      </c>
      <c r="C701" s="3" t="s">
        <v>299</v>
      </c>
      <c r="D701" s="3" t="s">
        <v>124</v>
      </c>
      <c r="E701" s="3" t="s">
        <v>1981</v>
      </c>
      <c r="F701" s="3" t="s">
        <v>680</v>
      </c>
      <c r="G701" s="3" t="s">
        <v>1380</v>
      </c>
    </row>
    <row r="702" spans="1:7" ht="18.95">
      <c r="A702" s="3">
        <v>701</v>
      </c>
      <c r="B702" s="4" t="s">
        <v>1982</v>
      </c>
      <c r="C702" s="3" t="s">
        <v>8</v>
      </c>
      <c r="D702" s="3" t="s">
        <v>1451</v>
      </c>
      <c r="E702" s="3" t="s">
        <v>1983</v>
      </c>
      <c r="F702" s="3" t="s">
        <v>1388</v>
      </c>
      <c r="G702" s="3" t="s">
        <v>880</v>
      </c>
    </row>
    <row r="703" spans="1:7" ht="18.95">
      <c r="A703" s="3">
        <v>702</v>
      </c>
      <c r="B703" s="4" t="s">
        <v>1984</v>
      </c>
      <c r="C703" s="3" t="s">
        <v>19</v>
      </c>
      <c r="D703" s="3" t="s">
        <v>1198</v>
      </c>
      <c r="E703" s="3" t="s">
        <v>1985</v>
      </c>
      <c r="F703" s="3" t="s">
        <v>1026</v>
      </c>
      <c r="G703" s="3" t="s">
        <v>959</v>
      </c>
    </row>
    <row r="704" spans="1:7" ht="18.95">
      <c r="A704" s="3">
        <v>703</v>
      </c>
      <c r="B704" s="4" t="s">
        <v>1986</v>
      </c>
      <c r="C704" s="3" t="s">
        <v>8</v>
      </c>
      <c r="D704" s="3" t="s">
        <v>278</v>
      </c>
      <c r="E704" s="3" t="s">
        <v>1126</v>
      </c>
      <c r="F704" s="3" t="s">
        <v>532</v>
      </c>
      <c r="G704" s="3" t="s">
        <v>1280</v>
      </c>
    </row>
    <row r="705" spans="1:7" ht="18.95">
      <c r="A705" s="3">
        <v>704</v>
      </c>
      <c r="B705" s="4" t="s">
        <v>1987</v>
      </c>
      <c r="C705" s="3" t="s">
        <v>974</v>
      </c>
      <c r="D705" s="3" t="s">
        <v>994</v>
      </c>
      <c r="E705" s="3" t="s">
        <v>1988</v>
      </c>
      <c r="F705" s="3" t="s">
        <v>736</v>
      </c>
      <c r="G705" s="3" t="s">
        <v>1028</v>
      </c>
    </row>
    <row r="706" spans="1:7" ht="18.95">
      <c r="A706" s="3">
        <v>705</v>
      </c>
      <c r="B706" s="4" t="s">
        <v>1989</v>
      </c>
      <c r="C706" s="3" t="s">
        <v>8</v>
      </c>
      <c r="D706" s="3" t="s">
        <v>150</v>
      </c>
      <c r="E706" s="3" t="s">
        <v>1990</v>
      </c>
      <c r="F706" s="3" t="s">
        <v>1207</v>
      </c>
      <c r="G706" s="3" t="s">
        <v>1394</v>
      </c>
    </row>
    <row r="707" spans="1:7" ht="18.95">
      <c r="A707" s="3">
        <v>706</v>
      </c>
      <c r="B707" s="4" t="s">
        <v>1991</v>
      </c>
      <c r="C707" s="3" t="s">
        <v>66</v>
      </c>
      <c r="D707" s="3" t="s">
        <v>1221</v>
      </c>
      <c r="E707" s="3" t="s">
        <v>1992</v>
      </c>
      <c r="F707" s="3" t="s">
        <v>1150</v>
      </c>
      <c r="G707" s="3" t="s">
        <v>1879</v>
      </c>
    </row>
    <row r="708" spans="1:7" ht="18.95">
      <c r="A708" s="3">
        <v>707</v>
      </c>
      <c r="B708" s="4" t="s">
        <v>1993</v>
      </c>
      <c r="C708" s="3" t="s">
        <v>1994</v>
      </c>
      <c r="D708" s="3" t="s">
        <v>295</v>
      </c>
      <c r="E708" s="3" t="s">
        <v>1995</v>
      </c>
      <c r="F708" s="3" t="s">
        <v>774</v>
      </c>
      <c r="G708" s="3" t="s">
        <v>1588</v>
      </c>
    </row>
    <row r="709" spans="1:7" ht="18.95">
      <c r="A709" s="3">
        <v>708</v>
      </c>
      <c r="B709" s="4" t="s">
        <v>1996</v>
      </c>
      <c r="C709" s="3" t="s">
        <v>1293</v>
      </c>
      <c r="D709" s="3" t="s">
        <v>463</v>
      </c>
      <c r="E709" s="3" t="s">
        <v>887</v>
      </c>
      <c r="F709" s="3" t="s">
        <v>792</v>
      </c>
      <c r="G709" s="3" t="s">
        <v>1280</v>
      </c>
    </row>
    <row r="710" spans="1:7" ht="18.95">
      <c r="A710" s="3">
        <v>709</v>
      </c>
      <c r="B710" s="4" t="s">
        <v>1997</v>
      </c>
      <c r="C710" s="3" t="s">
        <v>35</v>
      </c>
      <c r="D710" s="3" t="s">
        <v>229</v>
      </c>
      <c r="E710" s="3" t="s">
        <v>907</v>
      </c>
      <c r="F710" s="3" t="s">
        <v>818</v>
      </c>
      <c r="G710" s="3" t="s">
        <v>377</v>
      </c>
    </row>
    <row r="711" spans="1:7" ht="18.95">
      <c r="A711" s="3">
        <v>710</v>
      </c>
      <c r="B711" s="4" t="s">
        <v>1998</v>
      </c>
      <c r="C711" s="3" t="s">
        <v>8</v>
      </c>
      <c r="D711" s="3" t="s">
        <v>865</v>
      </c>
      <c r="E711" s="3" t="s">
        <v>1999</v>
      </c>
      <c r="F711" s="3" t="s">
        <v>1134</v>
      </c>
      <c r="G711" s="3" t="s">
        <v>473</v>
      </c>
    </row>
    <row r="712" spans="1:7" ht="18.95">
      <c r="A712" s="3">
        <v>711</v>
      </c>
      <c r="B712" s="4" t="s">
        <v>2000</v>
      </c>
      <c r="C712" s="3" t="s">
        <v>1197</v>
      </c>
      <c r="D712" s="3" t="s">
        <v>414</v>
      </c>
      <c r="E712" s="3" t="s">
        <v>2001</v>
      </c>
      <c r="F712" s="3" t="s">
        <v>2002</v>
      </c>
      <c r="G712" s="3" t="s">
        <v>273</v>
      </c>
    </row>
    <row r="713" spans="1:7" ht="18.95">
      <c r="A713" s="3">
        <v>712</v>
      </c>
      <c r="B713" s="4" t="s">
        <v>2003</v>
      </c>
      <c r="C713" s="3" t="s">
        <v>227</v>
      </c>
      <c r="D713" s="3" t="s">
        <v>1198</v>
      </c>
      <c r="E713" s="3" t="s">
        <v>2004</v>
      </c>
      <c r="F713" s="3" t="s">
        <v>1611</v>
      </c>
      <c r="G713" s="3" t="s">
        <v>1348</v>
      </c>
    </row>
    <row r="714" spans="1:7" ht="18.95">
      <c r="A714" s="3">
        <v>712</v>
      </c>
      <c r="B714" s="4" t="s">
        <v>2005</v>
      </c>
      <c r="C714" s="3" t="s">
        <v>19</v>
      </c>
      <c r="D714" s="3" t="s">
        <v>1309</v>
      </c>
      <c r="E714" s="3" t="s">
        <v>2006</v>
      </c>
      <c r="F714" s="3" t="s">
        <v>927</v>
      </c>
      <c r="G714" s="3" t="s">
        <v>289</v>
      </c>
    </row>
    <row r="715" spans="1:7" ht="18.95">
      <c r="A715" s="3">
        <v>714</v>
      </c>
      <c r="B715" s="4" t="s">
        <v>2007</v>
      </c>
      <c r="C715" s="3" t="s">
        <v>767</v>
      </c>
      <c r="D715" s="3" t="s">
        <v>134</v>
      </c>
      <c r="E715" s="3" t="s">
        <v>968</v>
      </c>
      <c r="F715" s="3" t="s">
        <v>1603</v>
      </c>
      <c r="G715" s="3" t="s">
        <v>409</v>
      </c>
    </row>
    <row r="716" spans="1:7" ht="18.95">
      <c r="A716" s="3">
        <v>715</v>
      </c>
      <c r="B716" s="4" t="s">
        <v>2008</v>
      </c>
      <c r="C716" s="3" t="s">
        <v>1170</v>
      </c>
      <c r="D716" s="3" t="s">
        <v>244</v>
      </c>
      <c r="E716" s="3" t="s">
        <v>1035</v>
      </c>
      <c r="F716" s="3" t="s">
        <v>1471</v>
      </c>
      <c r="G716" s="3" t="s">
        <v>1560</v>
      </c>
    </row>
    <row r="717" spans="1:7" ht="18.95">
      <c r="A717" s="3">
        <v>716</v>
      </c>
      <c r="B717" s="4" t="s">
        <v>2009</v>
      </c>
      <c r="C717" s="3" t="s">
        <v>148</v>
      </c>
      <c r="D717" s="3" t="s">
        <v>1309</v>
      </c>
      <c r="E717" s="3" t="s">
        <v>1035</v>
      </c>
      <c r="F717" s="3" t="s">
        <v>150</v>
      </c>
      <c r="G717" s="3" t="s">
        <v>62</v>
      </c>
    </row>
    <row r="718" spans="1:7" ht="18.95">
      <c r="A718" s="3">
        <v>717</v>
      </c>
      <c r="B718" s="4" t="s">
        <v>2010</v>
      </c>
      <c r="C718" s="3" t="s">
        <v>2011</v>
      </c>
      <c r="D718" s="3" t="s">
        <v>897</v>
      </c>
      <c r="E718" s="3" t="s">
        <v>1038</v>
      </c>
      <c r="F718" s="3" t="s">
        <v>2012</v>
      </c>
      <c r="G718" s="3" t="s">
        <v>667</v>
      </c>
    </row>
    <row r="719" spans="1:7" ht="18.95">
      <c r="A719" s="3">
        <v>718</v>
      </c>
      <c r="B719" s="4" t="s">
        <v>2013</v>
      </c>
      <c r="C719" s="3" t="s">
        <v>2014</v>
      </c>
      <c r="D719" s="3" t="s">
        <v>1459</v>
      </c>
      <c r="E719" s="3" t="s">
        <v>2015</v>
      </c>
      <c r="F719" s="3" t="s">
        <v>2016</v>
      </c>
      <c r="G719" s="3" t="s">
        <v>880</v>
      </c>
    </row>
    <row r="720" spans="1:7" ht="18.95">
      <c r="A720" s="3">
        <v>719</v>
      </c>
      <c r="B720" s="4" t="s">
        <v>2017</v>
      </c>
      <c r="C720" s="3" t="s">
        <v>87</v>
      </c>
      <c r="D720" s="3" t="s">
        <v>1002</v>
      </c>
      <c r="E720" s="3" t="s">
        <v>2018</v>
      </c>
      <c r="F720" s="3" t="s">
        <v>1222</v>
      </c>
      <c r="G720" s="3" t="s">
        <v>1522</v>
      </c>
    </row>
    <row r="721" spans="1:7" ht="18.95">
      <c r="A721" s="3">
        <v>720</v>
      </c>
      <c r="B721" s="4" t="s">
        <v>2019</v>
      </c>
      <c r="C721" s="3" t="s">
        <v>19</v>
      </c>
      <c r="D721" s="3" t="s">
        <v>897</v>
      </c>
      <c r="E721" s="3" t="s">
        <v>1035</v>
      </c>
      <c r="F721" s="3" t="s">
        <v>838</v>
      </c>
      <c r="G721" s="3" t="s">
        <v>569</v>
      </c>
    </row>
    <row r="722" spans="1:7" ht="18.95">
      <c r="A722" s="3">
        <v>720</v>
      </c>
      <c r="B722" s="4" t="s">
        <v>2020</v>
      </c>
      <c r="C722" s="3" t="s">
        <v>8</v>
      </c>
      <c r="D722" s="3" t="s">
        <v>1363</v>
      </c>
      <c r="E722" s="3" t="s">
        <v>887</v>
      </c>
      <c r="F722" s="3" t="s">
        <v>2021</v>
      </c>
      <c r="G722" s="3" t="s">
        <v>630</v>
      </c>
    </row>
    <row r="723" spans="1:7" ht="18.95">
      <c r="A723" s="3">
        <v>722</v>
      </c>
      <c r="B723" s="4" t="s">
        <v>2022</v>
      </c>
      <c r="C723" s="3" t="s">
        <v>356</v>
      </c>
      <c r="D723" s="3" t="s">
        <v>424</v>
      </c>
      <c r="E723" s="3" t="s">
        <v>954</v>
      </c>
      <c r="F723" s="3" t="s">
        <v>1311</v>
      </c>
      <c r="G723" s="3" t="s">
        <v>1753</v>
      </c>
    </row>
    <row r="724" spans="1:7" ht="18.95">
      <c r="A724" s="3">
        <v>723</v>
      </c>
      <c r="B724" s="4" t="s">
        <v>2023</v>
      </c>
      <c r="C724" s="3" t="s">
        <v>422</v>
      </c>
      <c r="D724" s="3" t="s">
        <v>1441</v>
      </c>
      <c r="E724" s="3" t="s">
        <v>2024</v>
      </c>
      <c r="F724" s="3" t="s">
        <v>1240</v>
      </c>
      <c r="G724" s="3" t="s">
        <v>259</v>
      </c>
    </row>
    <row r="725" spans="1:7" ht="18.95">
      <c r="A725" s="3">
        <v>723</v>
      </c>
      <c r="B725" s="4" t="s">
        <v>2025</v>
      </c>
      <c r="C725" s="3" t="s">
        <v>154</v>
      </c>
      <c r="D725" s="3" t="s">
        <v>738</v>
      </c>
      <c r="E725" s="3" t="s">
        <v>694</v>
      </c>
      <c r="F725" s="3" t="s">
        <v>414</v>
      </c>
      <c r="G725" s="3" t="s">
        <v>1487</v>
      </c>
    </row>
    <row r="726" spans="1:7" ht="18.95">
      <c r="A726" s="3">
        <v>725</v>
      </c>
      <c r="B726" s="4" t="s">
        <v>2026</v>
      </c>
      <c r="C726" s="3" t="s">
        <v>1493</v>
      </c>
      <c r="D726" s="3" t="s">
        <v>619</v>
      </c>
      <c r="E726" s="3" t="s">
        <v>526</v>
      </c>
      <c r="F726" s="3" t="s">
        <v>1038</v>
      </c>
      <c r="G726" s="3" t="s">
        <v>2027</v>
      </c>
    </row>
    <row r="727" spans="1:7" ht="18.95">
      <c r="A727" s="3">
        <v>726</v>
      </c>
      <c r="B727" s="4" t="s">
        <v>2028</v>
      </c>
      <c r="C727" s="3" t="s">
        <v>19</v>
      </c>
      <c r="D727" s="3" t="s">
        <v>391</v>
      </c>
      <c r="E727" s="3" t="s">
        <v>483</v>
      </c>
      <c r="F727" s="3" t="s">
        <v>1294</v>
      </c>
      <c r="G727" s="3" t="s">
        <v>165</v>
      </c>
    </row>
    <row r="728" spans="1:7" ht="18.95">
      <c r="A728" s="3">
        <v>727</v>
      </c>
      <c r="B728" s="4" t="s">
        <v>2029</v>
      </c>
      <c r="C728" s="3" t="s">
        <v>299</v>
      </c>
      <c r="D728" s="3" t="s">
        <v>156</v>
      </c>
      <c r="E728" s="3" t="s">
        <v>2030</v>
      </c>
      <c r="F728" s="3" t="s">
        <v>1683</v>
      </c>
      <c r="G728" s="3" t="s">
        <v>918</v>
      </c>
    </row>
    <row r="729" spans="1:7" ht="18.95">
      <c r="A729" s="3">
        <v>728</v>
      </c>
      <c r="B729" s="4" t="s">
        <v>2031</v>
      </c>
      <c r="C729" s="3" t="s">
        <v>87</v>
      </c>
      <c r="D729" s="3" t="s">
        <v>1161</v>
      </c>
      <c r="E729" s="3" t="s">
        <v>2032</v>
      </c>
      <c r="F729" s="3" t="s">
        <v>2033</v>
      </c>
      <c r="G729" s="3" t="s">
        <v>175</v>
      </c>
    </row>
    <row r="730" spans="1:7" ht="18.95">
      <c r="A730" s="3">
        <v>729</v>
      </c>
      <c r="B730" s="4" t="s">
        <v>2034</v>
      </c>
      <c r="C730" s="3" t="s">
        <v>1254</v>
      </c>
      <c r="D730" s="3" t="s">
        <v>113</v>
      </c>
      <c r="E730" s="3" t="s">
        <v>2035</v>
      </c>
      <c r="F730" s="3" t="s">
        <v>1499</v>
      </c>
      <c r="G730" s="3" t="s">
        <v>1164</v>
      </c>
    </row>
    <row r="731" spans="1:7" ht="18.95">
      <c r="A731" s="3">
        <v>730</v>
      </c>
      <c r="B731" s="4" t="s">
        <v>2036</v>
      </c>
      <c r="C731" s="3" t="s">
        <v>530</v>
      </c>
      <c r="D731" s="3" t="s">
        <v>310</v>
      </c>
      <c r="E731" s="3" t="s">
        <v>2037</v>
      </c>
      <c r="F731" s="3" t="s">
        <v>879</v>
      </c>
      <c r="G731" s="3" t="s">
        <v>129</v>
      </c>
    </row>
    <row r="732" spans="1:7" ht="18.95">
      <c r="A732" s="3">
        <v>731</v>
      </c>
      <c r="B732" s="4" t="s">
        <v>2038</v>
      </c>
      <c r="C732" s="3" t="s">
        <v>8</v>
      </c>
      <c r="D732" s="3" t="s">
        <v>1505</v>
      </c>
      <c r="E732" s="3" t="s">
        <v>2039</v>
      </c>
      <c r="F732" s="3" t="s">
        <v>1420</v>
      </c>
      <c r="G732" s="3" t="s">
        <v>363</v>
      </c>
    </row>
    <row r="733" spans="1:7" ht="18.95">
      <c r="A733" s="3">
        <v>731</v>
      </c>
      <c r="B733" s="4" t="s">
        <v>2040</v>
      </c>
      <c r="C733" s="3" t="s">
        <v>2041</v>
      </c>
      <c r="D733" s="3" t="s">
        <v>1303</v>
      </c>
      <c r="E733" s="3" t="s">
        <v>2042</v>
      </c>
      <c r="F733" s="3" t="s">
        <v>2043</v>
      </c>
      <c r="G733" s="3" t="s">
        <v>273</v>
      </c>
    </row>
    <row r="734" spans="1:7" ht="18.95">
      <c r="A734" s="3">
        <v>731</v>
      </c>
      <c r="B734" s="4" t="s">
        <v>2044</v>
      </c>
      <c r="C734" s="3" t="s">
        <v>282</v>
      </c>
      <c r="D734" s="3" t="s">
        <v>600</v>
      </c>
      <c r="E734" s="3" t="s">
        <v>2045</v>
      </c>
      <c r="F734" s="3" t="s">
        <v>1938</v>
      </c>
      <c r="G734" s="3" t="s">
        <v>496</v>
      </c>
    </row>
    <row r="735" spans="1:7" ht="18.95">
      <c r="A735" s="3">
        <v>734</v>
      </c>
      <c r="B735" s="4" t="s">
        <v>2046</v>
      </c>
      <c r="C735" s="3" t="s">
        <v>66</v>
      </c>
      <c r="D735" s="3" t="s">
        <v>549</v>
      </c>
      <c r="E735" s="3" t="s">
        <v>748</v>
      </c>
      <c r="F735" s="3" t="s">
        <v>1013</v>
      </c>
      <c r="G735" s="3" t="s">
        <v>1886</v>
      </c>
    </row>
    <row r="736" spans="1:7" ht="18.95">
      <c r="A736" s="3">
        <v>735</v>
      </c>
      <c r="B736" s="4" t="s">
        <v>2047</v>
      </c>
      <c r="C736" s="3" t="s">
        <v>19</v>
      </c>
      <c r="D736" s="3" t="s">
        <v>249</v>
      </c>
      <c r="E736" s="3" t="s">
        <v>2048</v>
      </c>
      <c r="F736" s="3" t="s">
        <v>1528</v>
      </c>
      <c r="G736" s="3" t="s">
        <v>295</v>
      </c>
    </row>
    <row r="737" spans="1:7" ht="18.95">
      <c r="A737" s="3">
        <v>736</v>
      </c>
      <c r="B737" s="4" t="s">
        <v>2049</v>
      </c>
      <c r="C737" s="3" t="s">
        <v>8</v>
      </c>
      <c r="D737" s="3" t="s">
        <v>1753</v>
      </c>
      <c r="E737" s="3" t="s">
        <v>748</v>
      </c>
      <c r="F737" s="3" t="s">
        <v>1465</v>
      </c>
      <c r="G737" s="3" t="s">
        <v>1502</v>
      </c>
    </row>
    <row r="738" spans="1:7" ht="18.95">
      <c r="A738" s="3">
        <v>737</v>
      </c>
      <c r="B738" s="4" t="s">
        <v>2050</v>
      </c>
      <c r="C738" s="3" t="s">
        <v>183</v>
      </c>
      <c r="D738" s="3" t="s">
        <v>320</v>
      </c>
      <c r="E738" s="3" t="s">
        <v>1126</v>
      </c>
      <c r="F738" s="3" t="s">
        <v>1443</v>
      </c>
      <c r="G738" s="3" t="s">
        <v>760</v>
      </c>
    </row>
    <row r="739" spans="1:7" ht="18.95">
      <c r="A739" s="3">
        <v>738</v>
      </c>
      <c r="B739" s="4" t="s">
        <v>2051</v>
      </c>
      <c r="C739" s="3" t="s">
        <v>19</v>
      </c>
      <c r="D739" s="3" t="s">
        <v>1148</v>
      </c>
      <c r="E739" s="3" t="s">
        <v>1038</v>
      </c>
      <c r="F739" s="3" t="s">
        <v>468</v>
      </c>
      <c r="G739" s="3" t="s">
        <v>1524</v>
      </c>
    </row>
    <row r="740" spans="1:7" ht="18.95">
      <c r="A740" s="3">
        <v>739</v>
      </c>
      <c r="B740" s="4" t="s">
        <v>2052</v>
      </c>
      <c r="C740" s="3" t="s">
        <v>617</v>
      </c>
      <c r="D740" s="3" t="s">
        <v>62</v>
      </c>
      <c r="E740" s="3" t="s">
        <v>2053</v>
      </c>
      <c r="F740" s="3" t="s">
        <v>259</v>
      </c>
      <c r="G740" s="3" t="s">
        <v>1221</v>
      </c>
    </row>
    <row r="741" spans="1:7" ht="18.95">
      <c r="A741" s="3">
        <v>739</v>
      </c>
      <c r="B741" s="4" t="s">
        <v>2054</v>
      </c>
      <c r="C741" s="3" t="s">
        <v>19</v>
      </c>
      <c r="D741" s="3" t="s">
        <v>190</v>
      </c>
      <c r="E741" s="3" t="s">
        <v>2055</v>
      </c>
      <c r="F741" s="3" t="s">
        <v>1150</v>
      </c>
      <c r="G741" s="3" t="s">
        <v>1858</v>
      </c>
    </row>
    <row r="742" spans="1:7" ht="18.95">
      <c r="A742" s="3">
        <v>741</v>
      </c>
      <c r="B742" s="4" t="s">
        <v>2056</v>
      </c>
      <c r="C742" s="3" t="s">
        <v>66</v>
      </c>
      <c r="D742" s="3" t="s">
        <v>1659</v>
      </c>
      <c r="E742" s="3" t="s">
        <v>2057</v>
      </c>
      <c r="F742" s="3" t="s">
        <v>2058</v>
      </c>
      <c r="G742" s="3" t="s">
        <v>619</v>
      </c>
    </row>
    <row r="743" spans="1:7" ht="18.95">
      <c r="A743" s="3">
        <v>742</v>
      </c>
      <c r="B743" s="4" t="s">
        <v>2059</v>
      </c>
      <c r="C743" s="3" t="s">
        <v>183</v>
      </c>
      <c r="D743" s="3" t="s">
        <v>400</v>
      </c>
      <c r="E743" s="3" t="s">
        <v>748</v>
      </c>
      <c r="F743" s="3" t="s">
        <v>1060</v>
      </c>
      <c r="G743" s="3" t="s">
        <v>31</v>
      </c>
    </row>
    <row r="744" spans="1:7" ht="18.95">
      <c r="A744" s="3">
        <v>742</v>
      </c>
      <c r="B744" s="4" t="s">
        <v>2060</v>
      </c>
      <c r="C744" s="3" t="s">
        <v>148</v>
      </c>
      <c r="D744" s="3" t="s">
        <v>1038</v>
      </c>
      <c r="E744" s="3" t="s">
        <v>797</v>
      </c>
      <c r="F744" s="3" t="s">
        <v>643</v>
      </c>
      <c r="G744" s="3" t="s">
        <v>1499</v>
      </c>
    </row>
    <row r="745" spans="1:7" ht="18.95">
      <c r="A745" s="3">
        <v>744</v>
      </c>
      <c r="B745" s="4" t="s">
        <v>2061</v>
      </c>
      <c r="C745" s="3" t="s">
        <v>19</v>
      </c>
      <c r="D745" s="3" t="s">
        <v>1275</v>
      </c>
      <c r="E745" s="3" t="s">
        <v>1731</v>
      </c>
      <c r="F745" s="3" t="s">
        <v>508</v>
      </c>
      <c r="G745" s="3" t="s">
        <v>144</v>
      </c>
    </row>
    <row r="746" spans="1:7" ht="18.95">
      <c r="A746" s="3">
        <v>745</v>
      </c>
      <c r="B746" s="4" t="s">
        <v>2062</v>
      </c>
      <c r="C746" s="3" t="s">
        <v>767</v>
      </c>
      <c r="D746" s="3" t="s">
        <v>488</v>
      </c>
      <c r="E746" s="3" t="s">
        <v>1038</v>
      </c>
      <c r="F746" s="3" t="s">
        <v>2063</v>
      </c>
      <c r="G746" s="3" t="s">
        <v>436</v>
      </c>
    </row>
    <row r="747" spans="1:7" ht="18.95">
      <c r="A747" s="3">
        <v>746</v>
      </c>
      <c r="B747" s="4" t="s">
        <v>2064</v>
      </c>
      <c r="C747" s="3" t="s">
        <v>19</v>
      </c>
      <c r="D747" s="3" t="s">
        <v>358</v>
      </c>
      <c r="E747" s="3" t="s">
        <v>887</v>
      </c>
      <c r="F747" s="3" t="s">
        <v>414</v>
      </c>
      <c r="G747" s="3" t="s">
        <v>1457</v>
      </c>
    </row>
    <row r="748" spans="1:7" ht="18.95">
      <c r="A748" s="3">
        <v>747</v>
      </c>
      <c r="B748" s="4" t="s">
        <v>2065</v>
      </c>
      <c r="C748" s="3" t="s">
        <v>19</v>
      </c>
      <c r="D748" s="3" t="s">
        <v>1335</v>
      </c>
      <c r="E748" s="3" t="s">
        <v>2066</v>
      </c>
      <c r="F748" s="3" t="s">
        <v>1237</v>
      </c>
      <c r="G748" s="3" t="s">
        <v>335</v>
      </c>
    </row>
    <row r="749" spans="1:7" ht="18.95">
      <c r="A749" s="3">
        <v>748</v>
      </c>
      <c r="B749" s="4" t="s">
        <v>2067</v>
      </c>
      <c r="C749" s="3" t="s">
        <v>8</v>
      </c>
      <c r="D749" s="3" t="s">
        <v>1747</v>
      </c>
      <c r="E749" s="3" t="s">
        <v>1038</v>
      </c>
      <c r="F749" s="3" t="s">
        <v>1291</v>
      </c>
      <c r="G749" s="3" t="s">
        <v>1115</v>
      </c>
    </row>
    <row r="750" spans="1:7" ht="18.95">
      <c r="A750" s="3">
        <v>749</v>
      </c>
      <c r="B750" s="4" t="s">
        <v>2068</v>
      </c>
      <c r="C750" s="3" t="s">
        <v>19</v>
      </c>
      <c r="D750" s="3" t="s">
        <v>918</v>
      </c>
      <c r="E750" s="3" t="s">
        <v>2069</v>
      </c>
      <c r="F750" s="3" t="s">
        <v>1439</v>
      </c>
      <c r="G750" s="3" t="s">
        <v>1099</v>
      </c>
    </row>
    <row r="751" spans="1:7" ht="18.95">
      <c r="A751" s="3">
        <v>750</v>
      </c>
      <c r="B751" s="4" t="s">
        <v>2070</v>
      </c>
      <c r="C751" s="3" t="s">
        <v>1254</v>
      </c>
      <c r="D751" s="3" t="s">
        <v>377</v>
      </c>
      <c r="E751" s="3" t="s">
        <v>2071</v>
      </c>
      <c r="F751" s="3" t="s">
        <v>1348</v>
      </c>
      <c r="G751" s="3" t="s">
        <v>891</v>
      </c>
    </row>
    <row r="752" spans="1:7" ht="18.95">
      <c r="A752" s="3">
        <v>751</v>
      </c>
      <c r="B752" s="4" t="s">
        <v>2072</v>
      </c>
      <c r="C752" s="3" t="s">
        <v>8</v>
      </c>
      <c r="D752" s="3" t="s">
        <v>728</v>
      </c>
      <c r="E752" s="3" t="s">
        <v>1035</v>
      </c>
      <c r="F752" s="3" t="s">
        <v>2073</v>
      </c>
      <c r="G752" s="3" t="s">
        <v>1064</v>
      </c>
    </row>
    <row r="753" spans="1:7" ht="18.95">
      <c r="A753" s="3">
        <v>752</v>
      </c>
      <c r="B753" s="4" t="s">
        <v>2074</v>
      </c>
      <c r="C753" s="3" t="s">
        <v>8</v>
      </c>
      <c r="D753" s="3" t="s">
        <v>436</v>
      </c>
      <c r="E753" s="3" t="s">
        <v>2075</v>
      </c>
      <c r="F753" s="3" t="s">
        <v>1257</v>
      </c>
      <c r="G753" s="3" t="s">
        <v>1753</v>
      </c>
    </row>
    <row r="754" spans="1:7" ht="18.95">
      <c r="A754" s="3">
        <v>753</v>
      </c>
      <c r="B754" s="4" t="s">
        <v>2076</v>
      </c>
      <c r="C754" s="3" t="s">
        <v>19</v>
      </c>
      <c r="D754" s="3" t="s">
        <v>268</v>
      </c>
      <c r="E754" s="3" t="s">
        <v>968</v>
      </c>
      <c r="F754" s="3" t="s">
        <v>951</v>
      </c>
      <c r="G754" s="3" t="s">
        <v>463</v>
      </c>
    </row>
    <row r="755" spans="1:7" ht="18.95">
      <c r="A755" s="3">
        <v>754</v>
      </c>
      <c r="B755" s="4" t="s">
        <v>2077</v>
      </c>
      <c r="C755" s="3" t="s">
        <v>212</v>
      </c>
      <c r="D755" s="3" t="s">
        <v>468</v>
      </c>
      <c r="E755" s="3" t="s">
        <v>2078</v>
      </c>
      <c r="F755" s="3" t="s">
        <v>2079</v>
      </c>
      <c r="G755" s="3" t="s">
        <v>488</v>
      </c>
    </row>
    <row r="756" spans="1:7" ht="18.95">
      <c r="A756" s="3">
        <v>755</v>
      </c>
      <c r="B756" s="4" t="s">
        <v>2080</v>
      </c>
      <c r="C756" s="3" t="s">
        <v>1139</v>
      </c>
      <c r="D756" s="3" t="s">
        <v>400</v>
      </c>
      <c r="E756" s="3" t="s">
        <v>694</v>
      </c>
      <c r="F756" s="3" t="s">
        <v>970</v>
      </c>
      <c r="G756" s="3" t="s">
        <v>895</v>
      </c>
    </row>
    <row r="757" spans="1:7" ht="18.95">
      <c r="A757" s="3">
        <v>756</v>
      </c>
      <c r="B757" s="4" t="s">
        <v>2081</v>
      </c>
      <c r="C757" s="3" t="s">
        <v>19</v>
      </c>
      <c r="D757" s="3" t="s">
        <v>944</v>
      </c>
      <c r="E757" s="3" t="s">
        <v>2082</v>
      </c>
      <c r="F757" s="3" t="s">
        <v>1673</v>
      </c>
      <c r="G757" s="3" t="s">
        <v>1155</v>
      </c>
    </row>
    <row r="758" spans="1:7" ht="18.95">
      <c r="A758" s="3">
        <v>757</v>
      </c>
      <c r="B758" s="4" t="s">
        <v>2083</v>
      </c>
      <c r="C758" s="3" t="s">
        <v>19</v>
      </c>
      <c r="D758" s="3" t="s">
        <v>268</v>
      </c>
      <c r="E758" s="3" t="s">
        <v>1126</v>
      </c>
      <c r="F758" s="3" t="s">
        <v>1164</v>
      </c>
      <c r="G758" s="3" t="s">
        <v>690</v>
      </c>
    </row>
    <row r="759" spans="1:7" ht="18.95">
      <c r="A759" s="3">
        <v>758</v>
      </c>
      <c r="B759" s="4" t="s">
        <v>2084</v>
      </c>
      <c r="C759" s="3" t="s">
        <v>19</v>
      </c>
      <c r="D759" s="3" t="s">
        <v>1363</v>
      </c>
      <c r="E759" s="3" t="s">
        <v>968</v>
      </c>
      <c r="F759" s="3" t="s">
        <v>1251</v>
      </c>
      <c r="G759" s="3" t="s">
        <v>733</v>
      </c>
    </row>
    <row r="760" spans="1:7" ht="18.95">
      <c r="A760" s="3">
        <v>759</v>
      </c>
      <c r="B760" s="4" t="s">
        <v>2085</v>
      </c>
      <c r="C760" s="3" t="s">
        <v>1130</v>
      </c>
      <c r="D760" s="3" t="s">
        <v>445</v>
      </c>
      <c r="E760" s="3" t="s">
        <v>1126</v>
      </c>
      <c r="F760" s="3" t="s">
        <v>705</v>
      </c>
      <c r="G760" s="3" t="s">
        <v>1183</v>
      </c>
    </row>
    <row r="761" spans="1:7" ht="18.95">
      <c r="A761" s="3">
        <v>760</v>
      </c>
      <c r="B761" s="4" t="s">
        <v>2086</v>
      </c>
      <c r="C761" s="3" t="s">
        <v>8</v>
      </c>
      <c r="D761" s="3" t="s">
        <v>175</v>
      </c>
      <c r="E761" s="3" t="s">
        <v>694</v>
      </c>
      <c r="F761" s="3" t="s">
        <v>2012</v>
      </c>
      <c r="G761" s="3" t="s">
        <v>876</v>
      </c>
    </row>
    <row r="762" spans="1:7" ht="18.95">
      <c r="A762" s="3">
        <v>761</v>
      </c>
      <c r="B762" s="4" t="s">
        <v>2087</v>
      </c>
      <c r="C762" s="3" t="s">
        <v>755</v>
      </c>
      <c r="D762" s="3" t="s">
        <v>363</v>
      </c>
      <c r="E762" s="3" t="s">
        <v>1126</v>
      </c>
      <c r="F762" s="3" t="s">
        <v>2088</v>
      </c>
      <c r="G762" s="3" t="s">
        <v>468</v>
      </c>
    </row>
    <row r="763" spans="1:7" ht="18.95">
      <c r="A763" s="3">
        <v>762</v>
      </c>
      <c r="B763" s="4" t="s">
        <v>2089</v>
      </c>
      <c r="C763" s="3" t="s">
        <v>169</v>
      </c>
      <c r="D763" s="3" t="s">
        <v>834</v>
      </c>
      <c r="E763" s="3" t="s">
        <v>1035</v>
      </c>
      <c r="F763" s="3" t="s">
        <v>360</v>
      </c>
      <c r="G763" s="3" t="s">
        <v>646</v>
      </c>
    </row>
    <row r="764" spans="1:7" ht="18.95">
      <c r="A764" s="3">
        <v>763</v>
      </c>
      <c r="B764" s="4" t="s">
        <v>2090</v>
      </c>
      <c r="C764" s="3" t="s">
        <v>122</v>
      </c>
      <c r="D764" s="3" t="s">
        <v>134</v>
      </c>
      <c r="E764" s="3" t="s">
        <v>2091</v>
      </c>
      <c r="F764" s="3" t="s">
        <v>1095</v>
      </c>
      <c r="G764" s="3" t="s">
        <v>810</v>
      </c>
    </row>
    <row r="765" spans="1:7" ht="18.95">
      <c r="A765" s="3">
        <v>764</v>
      </c>
      <c r="B765" s="4" t="s">
        <v>2092</v>
      </c>
      <c r="C765" s="3" t="s">
        <v>19</v>
      </c>
      <c r="D765" s="3" t="s">
        <v>553</v>
      </c>
      <c r="E765" s="3" t="s">
        <v>1126</v>
      </c>
      <c r="F765" s="3" t="s">
        <v>445</v>
      </c>
      <c r="G765" s="3" t="s">
        <v>362</v>
      </c>
    </row>
    <row r="766" spans="1:7" ht="18.95">
      <c r="A766" s="3">
        <v>765</v>
      </c>
      <c r="B766" s="4" t="s">
        <v>2093</v>
      </c>
      <c r="C766" s="3" t="s">
        <v>530</v>
      </c>
      <c r="D766" s="3" t="s">
        <v>358</v>
      </c>
      <c r="E766" s="3" t="s">
        <v>2094</v>
      </c>
      <c r="F766" s="3" t="s">
        <v>89</v>
      </c>
      <c r="G766" s="3" t="s">
        <v>103</v>
      </c>
    </row>
    <row r="767" spans="1:7" ht="18.95">
      <c r="A767" s="3">
        <v>765</v>
      </c>
      <c r="B767" s="4" t="s">
        <v>2095</v>
      </c>
      <c r="C767" s="3" t="s">
        <v>1139</v>
      </c>
      <c r="D767" s="3" t="s">
        <v>414</v>
      </c>
      <c r="E767" s="3" t="s">
        <v>1067</v>
      </c>
      <c r="F767" s="3" t="s">
        <v>526</v>
      </c>
      <c r="G767" s="3" t="s">
        <v>1306</v>
      </c>
    </row>
    <row r="768" spans="1:7" ht="18.95">
      <c r="A768" s="3">
        <v>767</v>
      </c>
      <c r="B768" s="4" t="s">
        <v>2096</v>
      </c>
      <c r="C768" s="3" t="s">
        <v>19</v>
      </c>
      <c r="D768" s="3" t="s">
        <v>124</v>
      </c>
      <c r="E768" s="3" t="s">
        <v>968</v>
      </c>
      <c r="F768" s="3" t="s">
        <v>2097</v>
      </c>
      <c r="G768" s="3" t="s">
        <v>646</v>
      </c>
    </row>
    <row r="769" spans="1:7" ht="18.95">
      <c r="A769" s="3">
        <v>768</v>
      </c>
      <c r="B769" s="4" t="s">
        <v>2098</v>
      </c>
      <c r="C769" s="3" t="s">
        <v>8</v>
      </c>
      <c r="D769" s="3" t="s">
        <v>1468</v>
      </c>
      <c r="E769" s="3" t="s">
        <v>772</v>
      </c>
      <c r="F769" s="3" t="s">
        <v>103</v>
      </c>
      <c r="G769" s="3" t="s">
        <v>2099</v>
      </c>
    </row>
    <row r="770" spans="1:7" ht="18.95">
      <c r="A770" s="3">
        <v>769</v>
      </c>
      <c r="B770" s="4" t="s">
        <v>2100</v>
      </c>
      <c r="C770" s="3" t="s">
        <v>154</v>
      </c>
      <c r="D770" s="3" t="s">
        <v>1148</v>
      </c>
      <c r="E770" s="3" t="s">
        <v>2101</v>
      </c>
      <c r="F770" s="3" t="s">
        <v>705</v>
      </c>
      <c r="G770" s="3" t="s">
        <v>424</v>
      </c>
    </row>
    <row r="771" spans="1:7" ht="18.95">
      <c r="A771" s="3">
        <v>770</v>
      </c>
      <c r="B771" s="4" t="s">
        <v>2102</v>
      </c>
      <c r="C771" s="3" t="s">
        <v>87</v>
      </c>
      <c r="D771" s="3" t="s">
        <v>2103</v>
      </c>
      <c r="E771" s="3" t="s">
        <v>2104</v>
      </c>
      <c r="F771" s="3" t="s">
        <v>1380</v>
      </c>
      <c r="G771" s="3" t="s">
        <v>1753</v>
      </c>
    </row>
    <row r="772" spans="1:7" ht="18.95">
      <c r="A772" s="3">
        <v>771</v>
      </c>
      <c r="B772" s="4" t="s">
        <v>2105</v>
      </c>
      <c r="C772" s="3" t="s">
        <v>19</v>
      </c>
      <c r="D772" s="3" t="s">
        <v>239</v>
      </c>
      <c r="E772" s="3" t="s">
        <v>2106</v>
      </c>
      <c r="F772" s="3" t="s">
        <v>702</v>
      </c>
      <c r="G772" s="3" t="s">
        <v>1249</v>
      </c>
    </row>
    <row r="773" spans="1:7" ht="18.95">
      <c r="A773" s="3">
        <v>771</v>
      </c>
      <c r="B773" s="4" t="s">
        <v>2107</v>
      </c>
      <c r="C773" s="3" t="s">
        <v>8</v>
      </c>
      <c r="D773" s="3" t="s">
        <v>223</v>
      </c>
      <c r="E773" s="3" t="s">
        <v>887</v>
      </c>
      <c r="F773" s="3" t="s">
        <v>2108</v>
      </c>
      <c r="G773" s="3" t="s">
        <v>352</v>
      </c>
    </row>
    <row r="774" spans="1:7" ht="18.95">
      <c r="A774" s="3">
        <v>773</v>
      </c>
      <c r="B774" s="4" t="s">
        <v>2109</v>
      </c>
      <c r="C774" s="3" t="s">
        <v>8</v>
      </c>
      <c r="D774" s="3" t="s">
        <v>1666</v>
      </c>
      <c r="E774" s="3" t="s">
        <v>1126</v>
      </c>
      <c r="F774" s="3" t="s">
        <v>643</v>
      </c>
      <c r="G774" s="3" t="s">
        <v>218</v>
      </c>
    </row>
    <row r="775" spans="1:7" ht="18.95">
      <c r="A775" s="3">
        <v>774</v>
      </c>
      <c r="B775" s="4" t="s">
        <v>2110</v>
      </c>
      <c r="C775" s="3" t="s">
        <v>1139</v>
      </c>
      <c r="D775" s="3" t="s">
        <v>278</v>
      </c>
      <c r="E775" s="3" t="s">
        <v>968</v>
      </c>
      <c r="F775" s="3" t="s">
        <v>1095</v>
      </c>
      <c r="G775" s="3" t="s">
        <v>882</v>
      </c>
    </row>
    <row r="776" spans="1:7" ht="18.95">
      <c r="A776" s="3">
        <v>775</v>
      </c>
      <c r="B776" s="4" t="s">
        <v>2111</v>
      </c>
      <c r="C776" s="3" t="s">
        <v>2041</v>
      </c>
      <c r="D776" s="3" t="s">
        <v>1036</v>
      </c>
      <c r="E776" s="3" t="s">
        <v>1035</v>
      </c>
      <c r="F776" s="3" t="s">
        <v>42</v>
      </c>
      <c r="G776" s="3" t="s">
        <v>409</v>
      </c>
    </row>
    <row r="777" spans="1:7" ht="18.95">
      <c r="A777" s="3">
        <v>776</v>
      </c>
      <c r="B777" s="4" t="s">
        <v>2112</v>
      </c>
      <c r="C777" s="3" t="s">
        <v>1170</v>
      </c>
      <c r="D777" s="3" t="s">
        <v>268</v>
      </c>
      <c r="E777" s="3" t="s">
        <v>1035</v>
      </c>
      <c r="F777" s="3" t="s">
        <v>2113</v>
      </c>
      <c r="G777" s="3" t="s">
        <v>1666</v>
      </c>
    </row>
    <row r="778" spans="1:7" ht="18.95">
      <c r="A778" s="3">
        <v>777</v>
      </c>
      <c r="B778" s="4" t="s">
        <v>2114</v>
      </c>
      <c r="C778" s="3" t="s">
        <v>422</v>
      </c>
      <c r="D778" s="3" t="s">
        <v>239</v>
      </c>
      <c r="E778" s="3" t="s">
        <v>2115</v>
      </c>
      <c r="F778" s="3" t="s">
        <v>591</v>
      </c>
      <c r="G778" s="3" t="s">
        <v>876</v>
      </c>
    </row>
    <row r="779" spans="1:7" ht="18.95">
      <c r="A779" s="3">
        <v>778</v>
      </c>
      <c r="B779" s="4" t="s">
        <v>2116</v>
      </c>
      <c r="C779" s="3" t="s">
        <v>8</v>
      </c>
      <c r="D779" s="3" t="s">
        <v>1188</v>
      </c>
      <c r="E779" s="3" t="s">
        <v>2117</v>
      </c>
      <c r="F779" s="3" t="s">
        <v>1511</v>
      </c>
      <c r="G779" s="3" t="s">
        <v>1294</v>
      </c>
    </row>
    <row r="780" spans="1:7" ht="18.95">
      <c r="A780" s="3">
        <v>779</v>
      </c>
      <c r="B780" s="4" t="s">
        <v>2118</v>
      </c>
      <c r="C780" s="3" t="s">
        <v>8</v>
      </c>
      <c r="D780" s="3" t="s">
        <v>1363</v>
      </c>
      <c r="E780" s="3" t="s">
        <v>2119</v>
      </c>
      <c r="F780" s="3" t="s">
        <v>1188</v>
      </c>
      <c r="G780" s="3" t="s">
        <v>124</v>
      </c>
    </row>
    <row r="781" spans="1:7" ht="18.95">
      <c r="A781" s="3">
        <v>780</v>
      </c>
      <c r="B781" s="4" t="s">
        <v>2120</v>
      </c>
      <c r="C781" s="3" t="s">
        <v>35</v>
      </c>
      <c r="D781" s="3" t="s">
        <v>473</v>
      </c>
      <c r="E781" s="3" t="s">
        <v>968</v>
      </c>
      <c r="F781" s="3" t="s">
        <v>2121</v>
      </c>
      <c r="G781" s="3" t="s">
        <v>959</v>
      </c>
    </row>
    <row r="782" spans="1:7" ht="18.95">
      <c r="A782" s="3">
        <v>781</v>
      </c>
      <c r="B782" s="4" t="s">
        <v>2122</v>
      </c>
      <c r="C782" s="3" t="s">
        <v>974</v>
      </c>
      <c r="D782" s="3" t="s">
        <v>295</v>
      </c>
      <c r="E782" s="3" t="s">
        <v>2123</v>
      </c>
      <c r="F782" s="3" t="s">
        <v>1273</v>
      </c>
      <c r="G782" s="3" t="s">
        <v>139</v>
      </c>
    </row>
    <row r="783" spans="1:7" ht="18.95">
      <c r="A783" s="3">
        <v>782</v>
      </c>
      <c r="B783" s="4" t="s">
        <v>2124</v>
      </c>
      <c r="C783" s="3" t="s">
        <v>212</v>
      </c>
      <c r="D783" s="3" t="s">
        <v>204</v>
      </c>
      <c r="E783" s="3" t="s">
        <v>2125</v>
      </c>
      <c r="F783" s="3" t="s">
        <v>1183</v>
      </c>
      <c r="G783" s="3" t="s">
        <v>98</v>
      </c>
    </row>
    <row r="784" spans="1:7" ht="18.95">
      <c r="A784" s="3">
        <v>783</v>
      </c>
      <c r="B784" s="4" t="s">
        <v>2126</v>
      </c>
      <c r="C784" s="3" t="s">
        <v>767</v>
      </c>
      <c r="D784" s="3" t="s">
        <v>1024</v>
      </c>
      <c r="E784" s="3" t="s">
        <v>2123</v>
      </c>
      <c r="F784" s="3" t="s">
        <v>1426</v>
      </c>
      <c r="G784" s="3" t="s">
        <v>1511</v>
      </c>
    </row>
    <row r="785" spans="1:7" ht="18.95">
      <c r="A785" s="3">
        <v>783</v>
      </c>
      <c r="B785" s="4" t="s">
        <v>2127</v>
      </c>
      <c r="C785" s="3" t="s">
        <v>2128</v>
      </c>
      <c r="D785" s="3" t="s">
        <v>1282</v>
      </c>
      <c r="E785" s="3" t="s">
        <v>2069</v>
      </c>
      <c r="F785" s="3" t="s">
        <v>1229</v>
      </c>
      <c r="G785" s="3" t="s">
        <v>1335</v>
      </c>
    </row>
    <row r="786" spans="1:7" ht="18.95">
      <c r="A786" s="3">
        <v>785</v>
      </c>
      <c r="B786" s="4" t="s">
        <v>2129</v>
      </c>
      <c r="C786" s="3" t="s">
        <v>19</v>
      </c>
      <c r="D786" s="3" t="s">
        <v>526</v>
      </c>
      <c r="E786" s="3" t="s">
        <v>2130</v>
      </c>
      <c r="F786" s="3" t="s">
        <v>2131</v>
      </c>
      <c r="G786" s="3" t="s">
        <v>501</v>
      </c>
    </row>
    <row r="787" spans="1:7" ht="18.95">
      <c r="A787" s="3">
        <v>786</v>
      </c>
      <c r="B787" s="4" t="s">
        <v>2132</v>
      </c>
      <c r="C787" s="3" t="s">
        <v>66</v>
      </c>
      <c r="D787" s="3" t="s">
        <v>1611</v>
      </c>
      <c r="E787" s="3" t="s">
        <v>2133</v>
      </c>
      <c r="F787" s="3" t="s">
        <v>1256</v>
      </c>
      <c r="G787" s="3" t="s">
        <v>414</v>
      </c>
    </row>
    <row r="788" spans="1:7" ht="18.95">
      <c r="A788" s="3">
        <v>787</v>
      </c>
      <c r="B788" s="4" t="s">
        <v>2134</v>
      </c>
      <c r="C788" s="3" t="s">
        <v>111</v>
      </c>
      <c r="D788" s="3" t="s">
        <v>458</v>
      </c>
      <c r="E788" s="3" t="s">
        <v>2135</v>
      </c>
      <c r="F788" s="3" t="s">
        <v>792</v>
      </c>
      <c r="G788" s="3" t="s">
        <v>204</v>
      </c>
    </row>
    <row r="789" spans="1:7" ht="18.95">
      <c r="A789" s="3">
        <v>788</v>
      </c>
      <c r="B789" s="4" t="s">
        <v>2136</v>
      </c>
      <c r="C789" s="3" t="s">
        <v>8</v>
      </c>
      <c r="D789" s="3" t="s">
        <v>2137</v>
      </c>
      <c r="E789" s="3" t="s">
        <v>2138</v>
      </c>
      <c r="F789" s="3" t="s">
        <v>864</v>
      </c>
      <c r="G789" s="3" t="s">
        <v>646</v>
      </c>
    </row>
    <row r="790" spans="1:7" ht="18.95">
      <c r="A790" s="3">
        <v>789</v>
      </c>
      <c r="B790" s="4" t="s">
        <v>2139</v>
      </c>
      <c r="C790" s="3" t="s">
        <v>183</v>
      </c>
      <c r="D790" s="3" t="s">
        <v>531</v>
      </c>
      <c r="E790" s="3" t="s">
        <v>2140</v>
      </c>
      <c r="F790" s="3" t="s">
        <v>932</v>
      </c>
      <c r="G790" s="3" t="s">
        <v>278</v>
      </c>
    </row>
    <row r="791" spans="1:7" ht="18.95">
      <c r="A791" s="3">
        <v>790</v>
      </c>
      <c r="B791" s="4" t="s">
        <v>2141</v>
      </c>
      <c r="C791" s="3" t="s">
        <v>8</v>
      </c>
      <c r="D791" s="3" t="s">
        <v>1868</v>
      </c>
      <c r="E791" s="3" t="s">
        <v>2142</v>
      </c>
      <c r="F791" s="3" t="s">
        <v>2143</v>
      </c>
      <c r="G791" s="3" t="s">
        <v>424</v>
      </c>
    </row>
    <row r="792" spans="1:7" ht="18.95">
      <c r="A792" s="3">
        <v>791</v>
      </c>
      <c r="B792" s="4" t="s">
        <v>2144</v>
      </c>
      <c r="C792" s="3" t="s">
        <v>1682</v>
      </c>
      <c r="D792" s="3" t="s">
        <v>1251</v>
      </c>
      <c r="E792" s="3" t="s">
        <v>2145</v>
      </c>
      <c r="F792" s="3" t="s">
        <v>2146</v>
      </c>
      <c r="G792" s="3" t="s">
        <v>386</v>
      </c>
    </row>
    <row r="793" spans="1:7" ht="18.95">
      <c r="A793" s="3">
        <v>792</v>
      </c>
      <c r="B793" s="4" t="s">
        <v>2147</v>
      </c>
      <c r="C793" s="3" t="s">
        <v>8</v>
      </c>
      <c r="D793" s="3" t="s">
        <v>1426</v>
      </c>
      <c r="E793" s="3" t="s">
        <v>2148</v>
      </c>
      <c r="F793" s="3" t="s">
        <v>113</v>
      </c>
      <c r="G793" s="3" t="s">
        <v>600</v>
      </c>
    </row>
    <row r="794" spans="1:7" ht="18.95">
      <c r="A794" s="3">
        <v>793</v>
      </c>
      <c r="B794" s="4" t="s">
        <v>2149</v>
      </c>
      <c r="C794" s="3" t="s">
        <v>66</v>
      </c>
      <c r="D794" s="3" t="s">
        <v>1251</v>
      </c>
      <c r="E794" s="3" t="s">
        <v>2150</v>
      </c>
      <c r="F794" s="3" t="s">
        <v>1521</v>
      </c>
      <c r="G794" s="3" t="s">
        <v>89</v>
      </c>
    </row>
    <row r="795" spans="1:7" ht="18.95">
      <c r="A795" s="3">
        <v>794</v>
      </c>
      <c r="B795" s="4" t="s">
        <v>2151</v>
      </c>
      <c r="C795" s="3" t="s">
        <v>19</v>
      </c>
      <c r="D795" s="3" t="s">
        <v>1251</v>
      </c>
      <c r="E795" s="3" t="s">
        <v>2152</v>
      </c>
      <c r="F795" s="3" t="s">
        <v>1383</v>
      </c>
      <c r="G795" s="3" t="s">
        <v>895</v>
      </c>
    </row>
    <row r="796" spans="1:7" ht="18.95">
      <c r="A796" s="3">
        <v>795</v>
      </c>
      <c r="B796" s="4" t="s">
        <v>2153</v>
      </c>
      <c r="C796" s="3" t="s">
        <v>19</v>
      </c>
      <c r="D796" s="3" t="s">
        <v>1155</v>
      </c>
      <c r="E796" s="3" t="s">
        <v>2154</v>
      </c>
      <c r="F796" s="3" t="s">
        <v>1286</v>
      </c>
      <c r="G796" s="3" t="s">
        <v>204</v>
      </c>
    </row>
    <row r="797" spans="1:7" ht="18.95">
      <c r="A797" s="3">
        <v>796</v>
      </c>
      <c r="B797" s="4" t="s">
        <v>2155</v>
      </c>
      <c r="C797" s="3" t="s">
        <v>19</v>
      </c>
      <c r="D797" s="3" t="s">
        <v>363</v>
      </c>
      <c r="E797" s="3" t="s">
        <v>483</v>
      </c>
      <c r="F797" s="3" t="s">
        <v>1019</v>
      </c>
      <c r="G797" s="3" t="s">
        <v>555</v>
      </c>
    </row>
    <row r="798" spans="1:7" ht="18.95">
      <c r="A798" s="3">
        <v>797</v>
      </c>
      <c r="B798" s="4" t="s">
        <v>2156</v>
      </c>
      <c r="C798" s="3" t="s">
        <v>154</v>
      </c>
      <c r="D798" s="3" t="s">
        <v>595</v>
      </c>
      <c r="E798" s="3" t="s">
        <v>2157</v>
      </c>
      <c r="F798" s="3" t="s">
        <v>2158</v>
      </c>
      <c r="G798" s="3" t="s">
        <v>897</v>
      </c>
    </row>
    <row r="799" spans="1:7" ht="18.95">
      <c r="A799" s="3">
        <v>798</v>
      </c>
      <c r="B799" s="4" t="s">
        <v>2159</v>
      </c>
      <c r="C799" s="3" t="s">
        <v>530</v>
      </c>
      <c r="D799" s="3" t="s">
        <v>1526</v>
      </c>
      <c r="E799" s="3" t="s">
        <v>2160</v>
      </c>
      <c r="F799" s="3" t="s">
        <v>2161</v>
      </c>
      <c r="G799" s="3" t="s">
        <v>585</v>
      </c>
    </row>
    <row r="800" spans="1:7" ht="18.95">
      <c r="A800" s="3">
        <v>799</v>
      </c>
      <c r="B800" s="4" t="s">
        <v>2162</v>
      </c>
      <c r="C800" s="3" t="s">
        <v>2014</v>
      </c>
      <c r="D800" s="3" t="s">
        <v>113</v>
      </c>
      <c r="E800" s="3" t="s">
        <v>968</v>
      </c>
      <c r="F800" s="3" t="s">
        <v>1767</v>
      </c>
      <c r="G800" s="3" t="s">
        <v>363</v>
      </c>
    </row>
    <row r="801" spans="1:7" ht="18.95">
      <c r="A801" s="3">
        <v>799</v>
      </c>
      <c r="B801" s="4" t="s">
        <v>2163</v>
      </c>
      <c r="C801" s="3" t="s">
        <v>66</v>
      </c>
      <c r="D801" s="3" t="s">
        <v>1256</v>
      </c>
      <c r="E801" s="3" t="s">
        <v>1035</v>
      </c>
      <c r="F801" s="3" t="s">
        <v>727</v>
      </c>
      <c r="G801" s="3" t="s">
        <v>409</v>
      </c>
    </row>
    <row r="802" spans="1:7" ht="18.95">
      <c r="A802" s="3">
        <v>801</v>
      </c>
      <c r="B802" s="4" t="s">
        <v>2164</v>
      </c>
      <c r="C802" s="3" t="s">
        <v>1940</v>
      </c>
      <c r="D802" s="3" t="s">
        <v>330</v>
      </c>
      <c r="E802" s="3" t="s">
        <v>2165</v>
      </c>
      <c r="F802" s="3" t="s">
        <v>1491</v>
      </c>
      <c r="G802" s="3" t="s">
        <v>1086</v>
      </c>
    </row>
    <row r="803" spans="1:7" ht="18.95">
      <c r="A803" s="3">
        <v>802</v>
      </c>
      <c r="B803" s="4" t="s">
        <v>2166</v>
      </c>
      <c r="C803" s="3" t="s">
        <v>530</v>
      </c>
      <c r="D803" s="3" t="s">
        <v>239</v>
      </c>
      <c r="E803" s="3" t="s">
        <v>2167</v>
      </c>
      <c r="F803" s="3" t="s">
        <v>1499</v>
      </c>
      <c r="G803" s="3" t="s">
        <v>1024</v>
      </c>
    </row>
    <row r="804" spans="1:7" ht="18.95">
      <c r="A804" s="3">
        <v>803</v>
      </c>
      <c r="B804" s="4" t="s">
        <v>2168</v>
      </c>
      <c r="C804" s="3" t="s">
        <v>19</v>
      </c>
      <c r="D804" s="3" t="s">
        <v>944</v>
      </c>
      <c r="E804" s="3" t="s">
        <v>2169</v>
      </c>
      <c r="F804" s="3" t="s">
        <v>1282</v>
      </c>
      <c r="G804" s="3" t="s">
        <v>838</v>
      </c>
    </row>
    <row r="805" spans="1:7" ht="18.95">
      <c r="A805" s="3">
        <v>804</v>
      </c>
      <c r="B805" s="4" t="s">
        <v>2170</v>
      </c>
      <c r="C805" s="3" t="s">
        <v>122</v>
      </c>
      <c r="D805" s="3" t="s">
        <v>699</v>
      </c>
      <c r="E805" s="3" t="s">
        <v>694</v>
      </c>
      <c r="F805" s="3" t="s">
        <v>1168</v>
      </c>
      <c r="G805" s="3" t="s">
        <v>867</v>
      </c>
    </row>
    <row r="806" spans="1:7" ht="18.95">
      <c r="A806" s="3">
        <v>805</v>
      </c>
      <c r="B806" s="4" t="s">
        <v>2171</v>
      </c>
      <c r="C806" s="3" t="s">
        <v>8</v>
      </c>
      <c r="D806" s="3" t="s">
        <v>295</v>
      </c>
      <c r="E806" s="3" t="s">
        <v>1126</v>
      </c>
      <c r="F806" s="3" t="s">
        <v>1282</v>
      </c>
      <c r="G806" s="3" t="s">
        <v>190</v>
      </c>
    </row>
    <row r="807" spans="1:7" ht="18.95">
      <c r="A807" s="3">
        <v>806</v>
      </c>
      <c r="B807" s="4" t="s">
        <v>2172</v>
      </c>
      <c r="C807" s="3" t="s">
        <v>8</v>
      </c>
      <c r="D807" s="3" t="s">
        <v>1309</v>
      </c>
      <c r="E807" s="3" t="s">
        <v>2173</v>
      </c>
      <c r="F807" s="3" t="s">
        <v>1055</v>
      </c>
      <c r="G807" s="3" t="s">
        <v>794</v>
      </c>
    </row>
    <row r="808" spans="1:7" ht="18.95">
      <c r="A808" s="3">
        <v>806</v>
      </c>
      <c r="B808" s="4" t="s">
        <v>2174</v>
      </c>
      <c r="C808" s="3" t="s">
        <v>183</v>
      </c>
      <c r="D808" s="3" t="s">
        <v>496</v>
      </c>
      <c r="E808" s="3" t="s">
        <v>968</v>
      </c>
      <c r="F808" s="3" t="s">
        <v>1275</v>
      </c>
      <c r="G808" s="3" t="s">
        <v>983</v>
      </c>
    </row>
    <row r="809" spans="1:7" ht="18.95">
      <c r="A809" s="3">
        <v>808</v>
      </c>
      <c r="B809" s="4" t="s">
        <v>2175</v>
      </c>
      <c r="C809" s="3" t="s">
        <v>530</v>
      </c>
      <c r="D809" s="3" t="s">
        <v>175</v>
      </c>
      <c r="E809" s="3" t="s">
        <v>968</v>
      </c>
      <c r="F809" s="3" t="s">
        <v>834</v>
      </c>
      <c r="G809" s="3" t="s">
        <v>564</v>
      </c>
    </row>
    <row r="810" spans="1:7" ht="18.95">
      <c r="A810" s="3">
        <v>809</v>
      </c>
      <c r="B810" s="4" t="s">
        <v>2176</v>
      </c>
      <c r="C810" s="3" t="s">
        <v>299</v>
      </c>
      <c r="D810" s="3" t="s">
        <v>1251</v>
      </c>
      <c r="E810" s="3" t="s">
        <v>907</v>
      </c>
      <c r="F810" s="3" t="s">
        <v>118</v>
      </c>
      <c r="G810" s="3" t="s">
        <v>1099</v>
      </c>
    </row>
    <row r="811" spans="1:7" ht="18.95">
      <c r="A811" s="3">
        <v>810</v>
      </c>
      <c r="B811" s="4" t="s">
        <v>2177</v>
      </c>
      <c r="C811" s="3" t="s">
        <v>19</v>
      </c>
      <c r="D811" s="3" t="s">
        <v>320</v>
      </c>
      <c r="E811" s="3" t="s">
        <v>2178</v>
      </c>
      <c r="F811" s="3" t="s">
        <v>1028</v>
      </c>
      <c r="G811" s="3" t="s">
        <v>1042</v>
      </c>
    </row>
    <row r="812" spans="1:7" ht="18.95">
      <c r="A812" s="3">
        <v>811</v>
      </c>
      <c r="B812" s="4" t="s">
        <v>2179</v>
      </c>
      <c r="C812" s="3" t="s">
        <v>212</v>
      </c>
      <c r="D812" s="3" t="s">
        <v>156</v>
      </c>
      <c r="E812" s="3" t="s">
        <v>2180</v>
      </c>
      <c r="F812" s="3" t="s">
        <v>278</v>
      </c>
      <c r="G812" s="3" t="s">
        <v>555</v>
      </c>
    </row>
    <row r="813" spans="1:7" ht="18.95">
      <c r="A813" s="3">
        <v>812</v>
      </c>
      <c r="B813" s="4" t="s">
        <v>2181</v>
      </c>
      <c r="C813" s="3" t="s">
        <v>19</v>
      </c>
      <c r="D813" s="3" t="s">
        <v>273</v>
      </c>
      <c r="E813" s="3" t="s">
        <v>907</v>
      </c>
      <c r="F813" s="3" t="s">
        <v>944</v>
      </c>
      <c r="G813" s="3" t="s">
        <v>2182</v>
      </c>
    </row>
    <row r="814" spans="1:7" ht="18.95">
      <c r="A814" s="3">
        <v>813</v>
      </c>
      <c r="B814" s="4" t="s">
        <v>2183</v>
      </c>
      <c r="C814" s="3" t="s">
        <v>19</v>
      </c>
      <c r="D814" s="3" t="s">
        <v>463</v>
      </c>
      <c r="E814" s="3" t="s">
        <v>2184</v>
      </c>
      <c r="F814" s="3" t="s">
        <v>733</v>
      </c>
      <c r="G814" s="3" t="s">
        <v>959</v>
      </c>
    </row>
    <row r="815" spans="1:7" ht="18.95">
      <c r="A815" s="3">
        <v>814</v>
      </c>
      <c r="B815" s="4" t="s">
        <v>2185</v>
      </c>
      <c r="C815" s="3" t="s">
        <v>35</v>
      </c>
      <c r="D815" s="3" t="s">
        <v>315</v>
      </c>
      <c r="E815" s="3" t="s">
        <v>2186</v>
      </c>
      <c r="F815" s="3" t="s">
        <v>519</v>
      </c>
      <c r="G815" s="3" t="s">
        <v>259</v>
      </c>
    </row>
    <row r="816" spans="1:7" ht="18.95">
      <c r="A816" s="3">
        <v>815</v>
      </c>
      <c r="B816" s="4" t="s">
        <v>2187</v>
      </c>
      <c r="C816" s="3" t="s">
        <v>8</v>
      </c>
      <c r="D816" s="3" t="s">
        <v>424</v>
      </c>
      <c r="E816" s="3" t="s">
        <v>887</v>
      </c>
      <c r="F816" s="3" t="s">
        <v>2188</v>
      </c>
      <c r="G816" s="3" t="s">
        <v>363</v>
      </c>
    </row>
    <row r="817" spans="1:7" ht="18.95">
      <c r="A817" s="3">
        <v>816</v>
      </c>
      <c r="B817" s="4" t="s">
        <v>2189</v>
      </c>
      <c r="C817" s="3" t="s">
        <v>617</v>
      </c>
      <c r="D817" s="3" t="s">
        <v>1747</v>
      </c>
      <c r="E817" s="3" t="s">
        <v>1035</v>
      </c>
      <c r="F817" s="3" t="s">
        <v>918</v>
      </c>
      <c r="G817" s="3" t="s">
        <v>959</v>
      </c>
    </row>
    <row r="818" spans="1:7" ht="18.95">
      <c r="A818" s="3">
        <v>817</v>
      </c>
      <c r="B818" s="4" t="s">
        <v>2190</v>
      </c>
      <c r="C818" s="3" t="s">
        <v>8</v>
      </c>
      <c r="D818" s="3" t="s">
        <v>1060</v>
      </c>
      <c r="E818" s="3" t="s">
        <v>2191</v>
      </c>
      <c r="F818" s="3" t="s">
        <v>280</v>
      </c>
      <c r="G818" s="3" t="s">
        <v>1148</v>
      </c>
    </row>
    <row r="819" spans="1:7" ht="18.95">
      <c r="A819" s="3">
        <v>818</v>
      </c>
      <c r="B819" s="4" t="s">
        <v>2192</v>
      </c>
      <c r="C819" s="3" t="s">
        <v>66</v>
      </c>
      <c r="D819" s="3" t="s">
        <v>270</v>
      </c>
      <c r="E819" s="3" t="s">
        <v>2193</v>
      </c>
      <c r="F819" s="3" t="s">
        <v>648</v>
      </c>
      <c r="G819" s="3" t="s">
        <v>488</v>
      </c>
    </row>
    <row r="820" spans="1:7" ht="18.95">
      <c r="A820" s="3">
        <v>818</v>
      </c>
      <c r="B820" s="4" t="s">
        <v>2194</v>
      </c>
      <c r="C820" s="3" t="s">
        <v>66</v>
      </c>
      <c r="D820" s="3" t="s">
        <v>688</v>
      </c>
      <c r="E820" s="3" t="s">
        <v>1878</v>
      </c>
      <c r="F820" s="3" t="s">
        <v>1619</v>
      </c>
      <c r="G820" s="3" t="s">
        <v>2195</v>
      </c>
    </row>
    <row r="821" spans="1:7" ht="18.95">
      <c r="A821" s="3">
        <v>820</v>
      </c>
      <c r="B821" s="4" t="s">
        <v>2196</v>
      </c>
      <c r="C821" s="3" t="s">
        <v>299</v>
      </c>
      <c r="D821" s="3" t="s">
        <v>1328</v>
      </c>
      <c r="E821" s="3" t="s">
        <v>887</v>
      </c>
      <c r="F821" s="3" t="s">
        <v>2197</v>
      </c>
      <c r="G821" s="3" t="s">
        <v>654</v>
      </c>
    </row>
    <row r="822" spans="1:7" ht="18.95">
      <c r="A822" s="3">
        <v>821</v>
      </c>
      <c r="B822" s="4" t="s">
        <v>2198</v>
      </c>
      <c r="C822" s="3" t="s">
        <v>111</v>
      </c>
      <c r="D822" s="3" t="s">
        <v>239</v>
      </c>
      <c r="E822" s="3" t="s">
        <v>1067</v>
      </c>
      <c r="F822" s="3" t="s">
        <v>2199</v>
      </c>
      <c r="G822" s="3" t="s">
        <v>229</v>
      </c>
    </row>
    <row r="823" spans="1:7" ht="18.95">
      <c r="A823" s="3">
        <v>822</v>
      </c>
      <c r="B823" s="4" t="s">
        <v>2200</v>
      </c>
      <c r="C823" s="3" t="s">
        <v>212</v>
      </c>
      <c r="D823" s="3" t="s">
        <v>1251</v>
      </c>
      <c r="E823" s="3" t="s">
        <v>1067</v>
      </c>
      <c r="F823" s="3" t="s">
        <v>667</v>
      </c>
      <c r="G823" s="3" t="s">
        <v>810</v>
      </c>
    </row>
    <row r="824" spans="1:7" ht="18.95">
      <c r="A824" s="3">
        <v>823</v>
      </c>
      <c r="B824" s="4" t="s">
        <v>2201</v>
      </c>
      <c r="C824" s="3" t="s">
        <v>974</v>
      </c>
      <c r="D824" s="3" t="s">
        <v>113</v>
      </c>
      <c r="E824" s="3" t="s">
        <v>1067</v>
      </c>
      <c r="F824" s="3" t="s">
        <v>1064</v>
      </c>
      <c r="G824" s="3" t="s">
        <v>1115</v>
      </c>
    </row>
    <row r="825" spans="1:7" ht="18.95">
      <c r="A825" s="3">
        <v>824</v>
      </c>
      <c r="B825" s="4" t="s">
        <v>2202</v>
      </c>
      <c r="C825" s="3" t="s">
        <v>422</v>
      </c>
      <c r="D825" s="3" t="s">
        <v>347</v>
      </c>
      <c r="E825" s="3" t="s">
        <v>2203</v>
      </c>
      <c r="F825" s="3" t="s">
        <v>2204</v>
      </c>
      <c r="G825" s="3" t="s">
        <v>1753</v>
      </c>
    </row>
    <row r="826" spans="1:7" ht="18.95">
      <c r="A826" s="3">
        <v>825</v>
      </c>
      <c r="B826" s="4" t="s">
        <v>2205</v>
      </c>
      <c r="C826" s="3" t="s">
        <v>19</v>
      </c>
      <c r="D826" s="3" t="s">
        <v>377</v>
      </c>
      <c r="E826" s="3" t="s">
        <v>1750</v>
      </c>
      <c r="F826" s="3" t="s">
        <v>2206</v>
      </c>
      <c r="G826" s="3" t="s">
        <v>249</v>
      </c>
    </row>
    <row r="827" spans="1:7" ht="18.95">
      <c r="A827" s="3">
        <v>826</v>
      </c>
      <c r="B827" s="4" t="s">
        <v>2207</v>
      </c>
      <c r="C827" s="3" t="s">
        <v>227</v>
      </c>
      <c r="D827" s="3" t="s">
        <v>286</v>
      </c>
      <c r="E827" s="3" t="s">
        <v>2208</v>
      </c>
      <c r="F827" s="3" t="s">
        <v>112</v>
      </c>
      <c r="G827" s="3" t="s">
        <v>382</v>
      </c>
    </row>
    <row r="828" spans="1:7" ht="18.95">
      <c r="A828" s="3">
        <v>827</v>
      </c>
      <c r="B828" s="4" t="s">
        <v>2209</v>
      </c>
      <c r="C828" s="3" t="s">
        <v>19</v>
      </c>
      <c r="D828" s="3" t="s">
        <v>1042</v>
      </c>
      <c r="E828" s="3" t="s">
        <v>2210</v>
      </c>
      <c r="F828" s="3" t="s">
        <v>372</v>
      </c>
      <c r="G828" s="3" t="s">
        <v>254</v>
      </c>
    </row>
    <row r="829" spans="1:7" ht="18.95">
      <c r="A829" s="3">
        <v>828</v>
      </c>
      <c r="B829" s="4" t="s">
        <v>2211</v>
      </c>
      <c r="C829" s="3" t="s">
        <v>299</v>
      </c>
      <c r="D829" s="3" t="s">
        <v>2212</v>
      </c>
      <c r="E829" s="3" t="s">
        <v>2213</v>
      </c>
      <c r="F829" s="3" t="s">
        <v>1172</v>
      </c>
      <c r="G829" s="3" t="s">
        <v>728</v>
      </c>
    </row>
    <row r="830" spans="1:7" ht="18.95">
      <c r="A830" s="3">
        <v>829</v>
      </c>
      <c r="B830" s="4" t="s">
        <v>2214</v>
      </c>
      <c r="C830" s="3" t="s">
        <v>19</v>
      </c>
      <c r="D830" s="3" t="s">
        <v>1155</v>
      </c>
      <c r="E830" s="3" t="s">
        <v>2215</v>
      </c>
      <c r="F830" s="3" t="s">
        <v>249</v>
      </c>
      <c r="G830" s="3" t="s">
        <v>937</v>
      </c>
    </row>
    <row r="831" spans="1:7" ht="18.95">
      <c r="A831" s="3">
        <v>829</v>
      </c>
      <c r="B831" s="4" t="s">
        <v>2216</v>
      </c>
      <c r="C831" s="3" t="s">
        <v>66</v>
      </c>
      <c r="D831" s="3" t="s">
        <v>727</v>
      </c>
      <c r="E831" s="3" t="s">
        <v>2217</v>
      </c>
      <c r="F831" s="3" t="s">
        <v>815</v>
      </c>
      <c r="G831" s="3" t="s">
        <v>1328</v>
      </c>
    </row>
    <row r="832" spans="1:7" ht="18.95">
      <c r="A832" s="3">
        <v>831</v>
      </c>
      <c r="B832" s="4" t="s">
        <v>2218</v>
      </c>
      <c r="C832" s="3" t="s">
        <v>66</v>
      </c>
      <c r="D832" s="3" t="s">
        <v>1366</v>
      </c>
      <c r="E832" s="3" t="s">
        <v>2219</v>
      </c>
      <c r="F832" s="3" t="s">
        <v>1952</v>
      </c>
      <c r="G832" s="3" t="s">
        <v>1366</v>
      </c>
    </row>
    <row r="833" spans="1:7" ht="18.95">
      <c r="A833" s="3">
        <v>832</v>
      </c>
      <c r="B833" s="4" t="s">
        <v>2220</v>
      </c>
      <c r="C833" s="3" t="s">
        <v>8</v>
      </c>
      <c r="D833" s="3" t="s">
        <v>1263</v>
      </c>
      <c r="E833" s="3" t="s">
        <v>2221</v>
      </c>
      <c r="F833" s="3" t="s">
        <v>796</v>
      </c>
      <c r="G833" s="3" t="s">
        <v>180</v>
      </c>
    </row>
    <row r="834" spans="1:7" ht="18.95">
      <c r="A834" s="3">
        <v>833</v>
      </c>
      <c r="B834" s="4" t="s">
        <v>2222</v>
      </c>
      <c r="C834" s="3" t="s">
        <v>19</v>
      </c>
      <c r="D834" s="3" t="s">
        <v>1115</v>
      </c>
      <c r="E834" s="3" t="s">
        <v>2223</v>
      </c>
      <c r="F834" s="3" t="s">
        <v>1389</v>
      </c>
      <c r="G834" s="3" t="s">
        <v>424</v>
      </c>
    </row>
    <row r="835" spans="1:7" ht="18.95">
      <c r="A835" s="3">
        <v>834</v>
      </c>
      <c r="B835" s="4" t="s">
        <v>2224</v>
      </c>
      <c r="C835" s="3" t="s">
        <v>19</v>
      </c>
      <c r="D835" s="3" t="s">
        <v>445</v>
      </c>
      <c r="E835" s="3" t="s">
        <v>2225</v>
      </c>
      <c r="F835" s="3" t="s">
        <v>2226</v>
      </c>
      <c r="G835" s="3" t="s">
        <v>1858</v>
      </c>
    </row>
    <row r="836" spans="1:7" ht="18.95">
      <c r="A836" s="3">
        <v>835</v>
      </c>
      <c r="B836" s="4" t="s">
        <v>2227</v>
      </c>
      <c r="C836" s="3" t="s">
        <v>530</v>
      </c>
      <c r="D836" s="3" t="s">
        <v>576</v>
      </c>
      <c r="E836" s="3" t="s">
        <v>2228</v>
      </c>
      <c r="F836" s="3" t="s">
        <v>848</v>
      </c>
      <c r="G836" s="3" t="s">
        <v>1666</v>
      </c>
    </row>
    <row r="837" spans="1:7" ht="18.95">
      <c r="A837" s="3">
        <v>836</v>
      </c>
      <c r="B837" s="4" t="s">
        <v>2229</v>
      </c>
      <c r="C837" s="3" t="s">
        <v>2014</v>
      </c>
      <c r="D837" s="3" t="s">
        <v>1368</v>
      </c>
      <c r="E837" s="3" t="s">
        <v>2213</v>
      </c>
      <c r="F837" s="3" t="s">
        <v>2230</v>
      </c>
      <c r="G837" s="3" t="s">
        <v>496</v>
      </c>
    </row>
    <row r="838" spans="1:7" ht="18.95">
      <c r="A838" s="3">
        <v>837</v>
      </c>
      <c r="B838" s="4" t="s">
        <v>2231</v>
      </c>
      <c r="C838" s="3" t="s">
        <v>282</v>
      </c>
      <c r="D838" s="3" t="s">
        <v>876</v>
      </c>
      <c r="E838" s="3" t="s">
        <v>2232</v>
      </c>
      <c r="F838" s="3" t="s">
        <v>2233</v>
      </c>
      <c r="G838" s="3" t="s">
        <v>483</v>
      </c>
    </row>
    <row r="839" spans="1:7" ht="18.95">
      <c r="A839" s="3">
        <v>837</v>
      </c>
      <c r="B839" s="4" t="s">
        <v>2234</v>
      </c>
      <c r="C839" s="3" t="s">
        <v>530</v>
      </c>
      <c r="D839" s="3" t="s">
        <v>445</v>
      </c>
      <c r="E839" s="3" t="s">
        <v>1035</v>
      </c>
      <c r="F839" s="3" t="s">
        <v>1521</v>
      </c>
      <c r="G839" s="3" t="s">
        <v>42</v>
      </c>
    </row>
    <row r="840" spans="1:7" ht="18.95">
      <c r="A840" s="3">
        <v>839</v>
      </c>
      <c r="B840" s="4" t="s">
        <v>2235</v>
      </c>
      <c r="C840" s="3" t="s">
        <v>19</v>
      </c>
      <c r="D840" s="3" t="s">
        <v>1753</v>
      </c>
      <c r="E840" s="3" t="s">
        <v>968</v>
      </c>
      <c r="F840" s="3" t="s">
        <v>1335</v>
      </c>
      <c r="G840" s="3" t="s">
        <v>653</v>
      </c>
    </row>
    <row r="841" spans="1:7" ht="18.95">
      <c r="A841" s="3">
        <v>840</v>
      </c>
      <c r="B841" s="4" t="s">
        <v>2236</v>
      </c>
      <c r="C841" s="3" t="s">
        <v>617</v>
      </c>
      <c r="D841" s="3" t="s">
        <v>190</v>
      </c>
      <c r="E841" s="3" t="s">
        <v>748</v>
      </c>
      <c r="F841" s="3" t="s">
        <v>526</v>
      </c>
      <c r="G841" s="3" t="s">
        <v>532</v>
      </c>
    </row>
    <row r="842" spans="1:7" ht="18.95">
      <c r="A842" s="3">
        <v>841</v>
      </c>
      <c r="B842" s="4" t="s">
        <v>2237</v>
      </c>
      <c r="C842" s="3" t="s">
        <v>2238</v>
      </c>
      <c r="D842" s="3" t="s">
        <v>549</v>
      </c>
      <c r="E842" s="3" t="s">
        <v>887</v>
      </c>
      <c r="F842" s="3" t="s">
        <v>739</v>
      </c>
      <c r="G842" s="3" t="s">
        <v>249</v>
      </c>
    </row>
    <row r="843" spans="1:7" ht="18.95">
      <c r="A843" s="3">
        <v>842</v>
      </c>
      <c r="B843" s="4" t="s">
        <v>2239</v>
      </c>
      <c r="C843" s="3" t="s">
        <v>8</v>
      </c>
      <c r="D843" s="3" t="s">
        <v>185</v>
      </c>
      <c r="E843" s="3" t="s">
        <v>2240</v>
      </c>
      <c r="F843" s="3" t="s">
        <v>1328</v>
      </c>
      <c r="G843" s="3" t="s">
        <v>587</v>
      </c>
    </row>
    <row r="844" spans="1:7" ht="18.95">
      <c r="A844" s="3">
        <v>842</v>
      </c>
      <c r="B844" s="4" t="s">
        <v>2241</v>
      </c>
      <c r="C844" s="3" t="s">
        <v>19</v>
      </c>
      <c r="D844" s="3" t="s">
        <v>646</v>
      </c>
      <c r="E844" s="3" t="s">
        <v>2242</v>
      </c>
      <c r="F844" s="3" t="s">
        <v>2243</v>
      </c>
      <c r="G844" s="3" t="s">
        <v>113</v>
      </c>
    </row>
    <row r="845" spans="1:7" ht="18.95">
      <c r="A845" s="3">
        <v>844</v>
      </c>
      <c r="B845" s="4" t="s">
        <v>2244</v>
      </c>
      <c r="C845" s="3" t="s">
        <v>530</v>
      </c>
      <c r="D845" s="3" t="s">
        <v>867</v>
      </c>
      <c r="E845" s="3" t="s">
        <v>2245</v>
      </c>
      <c r="F845" s="3" t="s">
        <v>834</v>
      </c>
      <c r="G845" s="3" t="s">
        <v>1560</v>
      </c>
    </row>
    <row r="846" spans="1:7" ht="18.95">
      <c r="A846" s="3">
        <v>845</v>
      </c>
      <c r="B846" s="4" t="s">
        <v>2246</v>
      </c>
      <c r="C846" s="3" t="s">
        <v>299</v>
      </c>
      <c r="D846" s="3" t="s">
        <v>363</v>
      </c>
      <c r="E846" s="3" t="s">
        <v>887</v>
      </c>
      <c r="F846" s="3" t="s">
        <v>690</v>
      </c>
      <c r="G846" s="3" t="s">
        <v>156</v>
      </c>
    </row>
    <row r="847" spans="1:7" ht="18.95">
      <c r="A847" s="3">
        <v>846</v>
      </c>
      <c r="B847" s="4" t="s">
        <v>2247</v>
      </c>
      <c r="C847" s="3" t="s">
        <v>2128</v>
      </c>
      <c r="D847" s="3" t="s">
        <v>325</v>
      </c>
      <c r="E847" s="3" t="s">
        <v>2248</v>
      </c>
      <c r="F847" s="3" t="s">
        <v>2249</v>
      </c>
      <c r="G847" s="3" t="s">
        <v>223</v>
      </c>
    </row>
    <row r="848" spans="1:7" ht="18.95">
      <c r="A848" s="3">
        <v>847</v>
      </c>
      <c r="B848" s="4" t="s">
        <v>2250</v>
      </c>
      <c r="C848" s="3" t="s">
        <v>1254</v>
      </c>
      <c r="D848" s="3" t="s">
        <v>1291</v>
      </c>
      <c r="E848" s="3" t="s">
        <v>2251</v>
      </c>
      <c r="F848" s="3" t="s">
        <v>895</v>
      </c>
      <c r="G848" s="3" t="s">
        <v>810</v>
      </c>
    </row>
    <row r="849" spans="1:7" ht="18.95">
      <c r="A849" s="3">
        <v>848</v>
      </c>
      <c r="B849" s="4" t="s">
        <v>2252</v>
      </c>
      <c r="C849" s="3" t="s">
        <v>19</v>
      </c>
      <c r="D849" s="3" t="s">
        <v>372</v>
      </c>
      <c r="E849" s="3" t="s">
        <v>968</v>
      </c>
      <c r="F849" s="3" t="s">
        <v>134</v>
      </c>
      <c r="G849" s="3" t="s">
        <v>778</v>
      </c>
    </row>
    <row r="850" spans="1:7" ht="18.95">
      <c r="A850" s="3">
        <v>849</v>
      </c>
      <c r="B850" s="4" t="s">
        <v>2253</v>
      </c>
      <c r="C850" s="3" t="s">
        <v>19</v>
      </c>
      <c r="D850" s="3" t="s">
        <v>619</v>
      </c>
      <c r="E850" s="3" t="s">
        <v>473</v>
      </c>
      <c r="F850" s="3" t="s">
        <v>234</v>
      </c>
      <c r="G850" s="3" t="s">
        <v>1619</v>
      </c>
    </row>
    <row r="851" spans="1:7" ht="18.95">
      <c r="A851" s="3">
        <v>850</v>
      </c>
      <c r="B851" s="4" t="s">
        <v>2254</v>
      </c>
      <c r="C851" s="3" t="s">
        <v>2014</v>
      </c>
      <c r="D851" s="3" t="s">
        <v>249</v>
      </c>
      <c r="E851" s="3" t="s">
        <v>1035</v>
      </c>
      <c r="F851" s="3" t="s">
        <v>2255</v>
      </c>
      <c r="G851" s="3" t="s">
        <v>630</v>
      </c>
    </row>
    <row r="852" spans="1:7" ht="18.95">
      <c r="A852" s="3">
        <v>851</v>
      </c>
      <c r="B852" s="4" t="s">
        <v>2256</v>
      </c>
      <c r="C852" s="3" t="s">
        <v>87</v>
      </c>
      <c r="D852" s="3" t="s">
        <v>557</v>
      </c>
      <c r="E852" s="3" t="s">
        <v>2257</v>
      </c>
      <c r="F852" s="3" t="s">
        <v>2258</v>
      </c>
      <c r="G852" s="3" t="s">
        <v>1035</v>
      </c>
    </row>
    <row r="853" spans="1:7" ht="18.95">
      <c r="A853" s="3">
        <v>852</v>
      </c>
      <c r="B853" s="4" t="s">
        <v>2259</v>
      </c>
      <c r="C853" s="3" t="s">
        <v>19</v>
      </c>
      <c r="D853" s="3" t="s">
        <v>223</v>
      </c>
      <c r="E853" s="3" t="s">
        <v>2260</v>
      </c>
      <c r="F853" s="3" t="s">
        <v>362</v>
      </c>
      <c r="G853" s="3" t="s">
        <v>305</v>
      </c>
    </row>
    <row r="854" spans="1:7" ht="18.95">
      <c r="A854" s="3">
        <v>853</v>
      </c>
      <c r="B854" s="4" t="s">
        <v>2261</v>
      </c>
      <c r="C854" s="3" t="s">
        <v>19</v>
      </c>
      <c r="D854" s="3" t="s">
        <v>1389</v>
      </c>
      <c r="E854" s="3" t="s">
        <v>2262</v>
      </c>
      <c r="F854" s="3" t="s">
        <v>1086</v>
      </c>
      <c r="G854" s="3" t="s">
        <v>944</v>
      </c>
    </row>
    <row r="855" spans="1:7" ht="18.95">
      <c r="A855" s="3">
        <v>854</v>
      </c>
      <c r="B855" s="4" t="s">
        <v>2263</v>
      </c>
      <c r="C855" s="3" t="s">
        <v>8</v>
      </c>
      <c r="D855" s="3" t="s">
        <v>1468</v>
      </c>
      <c r="E855" s="3" t="s">
        <v>1067</v>
      </c>
      <c r="F855" s="3" t="s">
        <v>1457</v>
      </c>
      <c r="G855" s="3" t="s">
        <v>846</v>
      </c>
    </row>
    <row r="856" spans="1:7" ht="18.95">
      <c r="A856" s="3">
        <v>855</v>
      </c>
      <c r="B856" s="4" t="s">
        <v>2264</v>
      </c>
      <c r="C856" s="3" t="s">
        <v>767</v>
      </c>
      <c r="D856" s="3" t="s">
        <v>897</v>
      </c>
      <c r="E856" s="3" t="s">
        <v>968</v>
      </c>
      <c r="F856" s="3" t="s">
        <v>2265</v>
      </c>
      <c r="G856" s="3" t="s">
        <v>400</v>
      </c>
    </row>
    <row r="857" spans="1:7" ht="18.95">
      <c r="A857" s="3">
        <v>856</v>
      </c>
      <c r="B857" s="4" t="s">
        <v>2266</v>
      </c>
      <c r="C857" s="3" t="s">
        <v>1197</v>
      </c>
      <c r="D857" s="3" t="s">
        <v>424</v>
      </c>
      <c r="E857" s="3" t="s">
        <v>2267</v>
      </c>
      <c r="F857" s="3" t="s">
        <v>2268</v>
      </c>
      <c r="G857" s="3" t="s">
        <v>301</v>
      </c>
    </row>
    <row r="858" spans="1:7" ht="18.95">
      <c r="A858" s="3">
        <v>856</v>
      </c>
      <c r="B858" s="4" t="s">
        <v>2269</v>
      </c>
      <c r="C858" s="3" t="s">
        <v>19</v>
      </c>
      <c r="D858" s="3" t="s">
        <v>463</v>
      </c>
      <c r="E858" s="3" t="s">
        <v>1035</v>
      </c>
      <c r="F858" s="3" t="s">
        <v>1256</v>
      </c>
      <c r="G858" s="3" t="s">
        <v>239</v>
      </c>
    </row>
    <row r="859" spans="1:7" ht="18.95">
      <c r="A859" s="3">
        <v>858</v>
      </c>
      <c r="B859" s="4" t="s">
        <v>2270</v>
      </c>
      <c r="C859" s="3" t="s">
        <v>148</v>
      </c>
      <c r="D859" s="3" t="s">
        <v>1328</v>
      </c>
      <c r="E859" s="3" t="s">
        <v>968</v>
      </c>
      <c r="F859" s="3" t="s">
        <v>1240</v>
      </c>
      <c r="G859" s="3" t="s">
        <v>1261</v>
      </c>
    </row>
    <row r="860" spans="1:7" ht="18.95">
      <c r="A860" s="3">
        <v>859</v>
      </c>
      <c r="B860" s="4" t="s">
        <v>2271</v>
      </c>
      <c r="C860" s="3" t="s">
        <v>19</v>
      </c>
      <c r="D860" s="3" t="s">
        <v>325</v>
      </c>
      <c r="E860" s="3" t="s">
        <v>2272</v>
      </c>
      <c r="F860" s="3" t="s">
        <v>1734</v>
      </c>
      <c r="G860" s="3" t="s">
        <v>1528</v>
      </c>
    </row>
    <row r="861" spans="1:7" ht="18.95">
      <c r="A861" s="3">
        <v>860</v>
      </c>
      <c r="B861" s="4" t="s">
        <v>2273</v>
      </c>
      <c r="C861" s="3" t="s">
        <v>19</v>
      </c>
      <c r="D861" s="3" t="s">
        <v>284</v>
      </c>
      <c r="E861" s="3" t="s">
        <v>2274</v>
      </c>
      <c r="F861" s="3" t="s">
        <v>1282</v>
      </c>
      <c r="G861" s="3" t="s">
        <v>800</v>
      </c>
    </row>
    <row r="862" spans="1:7" ht="18.95">
      <c r="A862" s="3">
        <v>861</v>
      </c>
      <c r="B862" s="4" t="s">
        <v>2275</v>
      </c>
      <c r="C862" s="3" t="s">
        <v>481</v>
      </c>
      <c r="D862" s="3" t="s">
        <v>1143</v>
      </c>
      <c r="E862" s="3" t="s">
        <v>2276</v>
      </c>
      <c r="F862" s="3" t="s">
        <v>875</v>
      </c>
      <c r="G862" s="3" t="s">
        <v>330</v>
      </c>
    </row>
    <row r="863" spans="1:7" ht="18.95">
      <c r="A863" s="3">
        <v>862</v>
      </c>
      <c r="B863" s="4" t="s">
        <v>2277</v>
      </c>
      <c r="C863" s="3" t="s">
        <v>148</v>
      </c>
      <c r="D863" s="3" t="s">
        <v>273</v>
      </c>
      <c r="E863" s="3" t="s">
        <v>2278</v>
      </c>
      <c r="F863" s="3" t="s">
        <v>440</v>
      </c>
      <c r="G863" s="3" t="s">
        <v>1795</v>
      </c>
    </row>
    <row r="864" spans="1:7" ht="18.95">
      <c r="A864" s="3">
        <v>863</v>
      </c>
      <c r="B864" s="4" t="s">
        <v>2279</v>
      </c>
      <c r="C864" s="3" t="s">
        <v>19</v>
      </c>
      <c r="D864" s="3" t="s">
        <v>382</v>
      </c>
      <c r="E864" s="3" t="s">
        <v>2280</v>
      </c>
      <c r="F864" s="3" t="s">
        <v>2281</v>
      </c>
      <c r="G864" s="3" t="s">
        <v>2282</v>
      </c>
    </row>
    <row r="865" spans="1:7" ht="18.95">
      <c r="A865" s="3">
        <v>864</v>
      </c>
      <c r="B865" s="4" t="s">
        <v>2283</v>
      </c>
      <c r="C865" s="3" t="s">
        <v>1682</v>
      </c>
      <c r="D865" s="3" t="s">
        <v>347</v>
      </c>
      <c r="E865" s="3" t="s">
        <v>2284</v>
      </c>
      <c r="F865" s="3" t="s">
        <v>2285</v>
      </c>
      <c r="G865" s="3" t="s">
        <v>654</v>
      </c>
    </row>
    <row r="866" spans="1:7" ht="18.95">
      <c r="A866" s="3">
        <v>865</v>
      </c>
      <c r="B866" s="4" t="s">
        <v>2286</v>
      </c>
      <c r="C866" s="3" t="s">
        <v>8</v>
      </c>
      <c r="D866" s="3" t="s">
        <v>1019</v>
      </c>
      <c r="E866" s="3" t="s">
        <v>2287</v>
      </c>
      <c r="F866" s="3" t="s">
        <v>569</v>
      </c>
      <c r="G866" s="3" t="s">
        <v>488</v>
      </c>
    </row>
    <row r="867" spans="1:7" ht="18.95">
      <c r="A867" s="3">
        <v>866</v>
      </c>
      <c r="B867" s="4" t="s">
        <v>2288</v>
      </c>
      <c r="C867" s="3" t="s">
        <v>19</v>
      </c>
      <c r="D867" s="3" t="s">
        <v>259</v>
      </c>
      <c r="E867" s="3" t="s">
        <v>2289</v>
      </c>
      <c r="F867" s="3" t="s">
        <v>2290</v>
      </c>
      <c r="G867" s="3" t="s">
        <v>1064</v>
      </c>
    </row>
    <row r="868" spans="1:7" ht="18.95">
      <c r="A868" s="3">
        <v>867</v>
      </c>
      <c r="B868" s="4" t="s">
        <v>2291</v>
      </c>
      <c r="C868" s="3" t="s">
        <v>8</v>
      </c>
      <c r="D868" s="3" t="s">
        <v>1155</v>
      </c>
      <c r="E868" s="3" t="s">
        <v>2178</v>
      </c>
      <c r="F868" s="3" t="s">
        <v>1159</v>
      </c>
      <c r="G868" s="3" t="s">
        <v>305</v>
      </c>
    </row>
    <row r="869" spans="1:7" ht="18.95">
      <c r="A869" s="3">
        <v>868</v>
      </c>
      <c r="B869" s="4" t="s">
        <v>2292</v>
      </c>
      <c r="C869" s="3" t="s">
        <v>19</v>
      </c>
      <c r="D869" s="3" t="s">
        <v>2195</v>
      </c>
      <c r="E869" s="3" t="s">
        <v>2293</v>
      </c>
      <c r="F869" s="3" t="s">
        <v>1164</v>
      </c>
      <c r="G869" s="3" t="s">
        <v>1747</v>
      </c>
    </row>
    <row r="870" spans="1:7" ht="18.95">
      <c r="A870" s="3">
        <v>868</v>
      </c>
      <c r="B870" s="4" t="s">
        <v>2294</v>
      </c>
      <c r="C870" s="3" t="s">
        <v>974</v>
      </c>
      <c r="D870" s="3" t="s">
        <v>118</v>
      </c>
      <c r="E870" s="3" t="s">
        <v>2295</v>
      </c>
      <c r="F870" s="3" t="s">
        <v>1426</v>
      </c>
      <c r="G870" s="3" t="s">
        <v>1389</v>
      </c>
    </row>
    <row r="871" spans="1:7" ht="18.95">
      <c r="A871" s="3">
        <v>870</v>
      </c>
      <c r="B871" s="4" t="s">
        <v>2296</v>
      </c>
      <c r="C871" s="3" t="s">
        <v>530</v>
      </c>
      <c r="D871" s="3" t="s">
        <v>372</v>
      </c>
      <c r="E871" s="3" t="s">
        <v>2297</v>
      </c>
      <c r="F871" s="3" t="s">
        <v>846</v>
      </c>
      <c r="G871" s="3" t="s">
        <v>1198</v>
      </c>
    </row>
    <row r="872" spans="1:7" ht="18.95">
      <c r="A872" s="3">
        <v>871</v>
      </c>
      <c r="B872" s="4" t="s">
        <v>2298</v>
      </c>
      <c r="C872" s="3" t="s">
        <v>8</v>
      </c>
      <c r="D872" s="3" t="s">
        <v>1569</v>
      </c>
      <c r="E872" s="3" t="s">
        <v>2299</v>
      </c>
      <c r="F872" s="3" t="s">
        <v>1774</v>
      </c>
      <c r="G872" s="3" t="s">
        <v>352</v>
      </c>
    </row>
    <row r="873" spans="1:7" ht="18.95">
      <c r="A873" s="3">
        <v>872</v>
      </c>
      <c r="B873" s="4" t="s">
        <v>2300</v>
      </c>
      <c r="C873" s="3" t="s">
        <v>8</v>
      </c>
      <c r="D873" s="3" t="s">
        <v>458</v>
      </c>
      <c r="E873" s="3" t="s">
        <v>1038</v>
      </c>
      <c r="F873" s="3" t="s">
        <v>587</v>
      </c>
      <c r="G873" s="3" t="s">
        <v>363</v>
      </c>
    </row>
    <row r="874" spans="1:7" ht="18.95">
      <c r="A874" s="3">
        <v>873</v>
      </c>
      <c r="B874" s="4" t="s">
        <v>2301</v>
      </c>
      <c r="C874" s="3" t="s">
        <v>183</v>
      </c>
      <c r="D874" s="3" t="s">
        <v>218</v>
      </c>
      <c r="E874" s="3" t="s">
        <v>2302</v>
      </c>
      <c r="F874" s="3" t="s">
        <v>1522</v>
      </c>
      <c r="G874" s="3" t="s">
        <v>377</v>
      </c>
    </row>
    <row r="875" spans="1:7" ht="18.95">
      <c r="A875" s="3">
        <v>874</v>
      </c>
      <c r="B875" s="4" t="s">
        <v>2303</v>
      </c>
      <c r="C875" s="3" t="s">
        <v>66</v>
      </c>
      <c r="D875" s="3" t="s">
        <v>683</v>
      </c>
      <c r="E875" s="3" t="s">
        <v>2304</v>
      </c>
      <c r="F875" s="3" t="s">
        <v>962</v>
      </c>
      <c r="G875" s="3" t="s">
        <v>368</v>
      </c>
    </row>
    <row r="876" spans="1:7" ht="18.95">
      <c r="A876" s="3">
        <v>875</v>
      </c>
      <c r="B876" s="4" t="s">
        <v>2305</v>
      </c>
      <c r="C876" s="3" t="s">
        <v>8</v>
      </c>
      <c r="D876" s="3" t="s">
        <v>667</v>
      </c>
      <c r="E876" s="3" t="s">
        <v>2306</v>
      </c>
      <c r="F876" s="3" t="s">
        <v>295</v>
      </c>
      <c r="G876" s="3" t="s">
        <v>1261</v>
      </c>
    </row>
    <row r="877" spans="1:7" ht="18.95">
      <c r="A877" s="3">
        <v>876</v>
      </c>
      <c r="B877" s="4" t="s">
        <v>2307</v>
      </c>
      <c r="C877" s="3" t="s">
        <v>530</v>
      </c>
      <c r="D877" s="3" t="s">
        <v>139</v>
      </c>
      <c r="E877" s="3" t="s">
        <v>2308</v>
      </c>
      <c r="F877" s="3" t="s">
        <v>1256</v>
      </c>
      <c r="G877" s="3" t="s">
        <v>1747</v>
      </c>
    </row>
    <row r="878" spans="1:7" ht="18.95">
      <c r="A878" s="3">
        <v>877</v>
      </c>
      <c r="B878" s="4" t="s">
        <v>2309</v>
      </c>
      <c r="C878" s="3" t="s">
        <v>148</v>
      </c>
      <c r="D878" s="3" t="s">
        <v>1468</v>
      </c>
      <c r="E878" s="3" t="s">
        <v>2310</v>
      </c>
      <c r="F878" s="3" t="s">
        <v>1042</v>
      </c>
      <c r="G878" s="3" t="s">
        <v>393</v>
      </c>
    </row>
    <row r="879" spans="1:7" ht="18.95">
      <c r="A879" s="3">
        <v>878</v>
      </c>
      <c r="B879" s="4" t="s">
        <v>2311</v>
      </c>
      <c r="C879" s="3" t="s">
        <v>19</v>
      </c>
      <c r="D879" s="3" t="s">
        <v>414</v>
      </c>
      <c r="E879" s="3" t="s">
        <v>2312</v>
      </c>
      <c r="F879" s="3" t="s">
        <v>1028</v>
      </c>
      <c r="G879" s="3" t="s">
        <v>918</v>
      </c>
    </row>
    <row r="880" spans="1:7" ht="18.95">
      <c r="A880" s="3">
        <v>879</v>
      </c>
      <c r="B880" s="4" t="s">
        <v>2313</v>
      </c>
      <c r="C880" s="3" t="s">
        <v>19</v>
      </c>
      <c r="D880" s="3" t="s">
        <v>897</v>
      </c>
      <c r="E880" s="3" t="s">
        <v>938</v>
      </c>
      <c r="F880" s="3" t="s">
        <v>335</v>
      </c>
      <c r="G880" s="3" t="s">
        <v>977</v>
      </c>
    </row>
    <row r="881" spans="1:7" ht="18.95">
      <c r="A881" s="3">
        <v>880</v>
      </c>
      <c r="B881" s="4" t="s">
        <v>2314</v>
      </c>
      <c r="C881" s="3" t="s">
        <v>227</v>
      </c>
      <c r="D881" s="3" t="s">
        <v>944</v>
      </c>
      <c r="E881" s="3" t="s">
        <v>2315</v>
      </c>
      <c r="F881" s="3" t="s">
        <v>297</v>
      </c>
      <c r="G881" s="3" t="s">
        <v>1148</v>
      </c>
    </row>
    <row r="882" spans="1:7" ht="18.95">
      <c r="A882" s="3">
        <v>880</v>
      </c>
      <c r="B882" s="4" t="s">
        <v>2316</v>
      </c>
      <c r="C882" s="3" t="s">
        <v>481</v>
      </c>
      <c r="D882" s="3" t="s">
        <v>315</v>
      </c>
      <c r="E882" s="3" t="s">
        <v>1035</v>
      </c>
      <c r="F882" s="3" t="s">
        <v>1133</v>
      </c>
      <c r="G882" s="3" t="s">
        <v>882</v>
      </c>
    </row>
    <row r="883" spans="1:7" ht="18.95">
      <c r="A883" s="3">
        <v>882</v>
      </c>
      <c r="B883" s="4" t="s">
        <v>2317</v>
      </c>
      <c r="C883" s="3" t="s">
        <v>19</v>
      </c>
      <c r="D883" s="3" t="s">
        <v>954</v>
      </c>
      <c r="E883" s="3" t="s">
        <v>2318</v>
      </c>
      <c r="F883" s="3" t="s">
        <v>1448</v>
      </c>
      <c r="G883" s="3" t="s">
        <v>1022</v>
      </c>
    </row>
    <row r="884" spans="1:7" ht="18.95">
      <c r="A884" s="3">
        <v>883</v>
      </c>
      <c r="B884" s="4" t="s">
        <v>2319</v>
      </c>
      <c r="C884" s="3" t="s">
        <v>183</v>
      </c>
      <c r="D884" s="3" t="s">
        <v>268</v>
      </c>
      <c r="E884" s="3" t="s">
        <v>968</v>
      </c>
      <c r="F884" s="3" t="s">
        <v>815</v>
      </c>
      <c r="G884" s="3" t="s">
        <v>1611</v>
      </c>
    </row>
    <row r="885" spans="1:7" ht="18.95">
      <c r="A885" s="3">
        <v>884</v>
      </c>
      <c r="B885" s="4" t="s">
        <v>2320</v>
      </c>
      <c r="C885" s="3" t="s">
        <v>19</v>
      </c>
      <c r="D885" s="3" t="s">
        <v>1807</v>
      </c>
      <c r="E885" s="3" t="s">
        <v>2321</v>
      </c>
      <c r="F885" s="3" t="s">
        <v>477</v>
      </c>
      <c r="G885" s="3" t="s">
        <v>290</v>
      </c>
    </row>
    <row r="886" spans="1:7" ht="18.95">
      <c r="A886" s="3">
        <v>885</v>
      </c>
      <c r="B886" s="4" t="s">
        <v>2322</v>
      </c>
      <c r="C886" s="3" t="s">
        <v>19</v>
      </c>
      <c r="D886" s="3" t="s">
        <v>1251</v>
      </c>
      <c r="E886" s="3" t="s">
        <v>386</v>
      </c>
      <c r="F886" s="3" t="s">
        <v>1426</v>
      </c>
      <c r="G886" s="3" t="s">
        <v>1666</v>
      </c>
    </row>
    <row r="887" spans="1:7" ht="18.95">
      <c r="A887" s="3">
        <v>886</v>
      </c>
      <c r="B887" s="4" t="s">
        <v>2323</v>
      </c>
      <c r="C887" s="3" t="s">
        <v>2014</v>
      </c>
      <c r="D887" s="3" t="s">
        <v>1303</v>
      </c>
      <c r="E887" s="3" t="s">
        <v>2324</v>
      </c>
      <c r="F887" s="3" t="s">
        <v>2325</v>
      </c>
      <c r="G887" s="3" t="s">
        <v>483</v>
      </c>
    </row>
    <row r="888" spans="1:7" ht="18.95">
      <c r="A888" s="3">
        <v>887</v>
      </c>
      <c r="B888" s="4" t="s">
        <v>2326</v>
      </c>
      <c r="C888" s="3" t="s">
        <v>19</v>
      </c>
      <c r="D888" s="3" t="s">
        <v>585</v>
      </c>
      <c r="E888" s="3" t="s">
        <v>585</v>
      </c>
      <c r="F888" s="3" t="s">
        <v>1499</v>
      </c>
      <c r="G888" s="3" t="s">
        <v>1064</v>
      </c>
    </row>
    <row r="889" spans="1:7" ht="18.95">
      <c r="A889" s="3">
        <v>888</v>
      </c>
      <c r="B889" s="4" t="s">
        <v>2327</v>
      </c>
      <c r="C889" s="3" t="s">
        <v>66</v>
      </c>
      <c r="D889" s="3" t="s">
        <v>190</v>
      </c>
      <c r="E889" s="3" t="s">
        <v>2328</v>
      </c>
      <c r="F889" s="3" t="s">
        <v>234</v>
      </c>
      <c r="G889" s="3" t="s">
        <v>994</v>
      </c>
    </row>
    <row r="890" spans="1:7" ht="18.95">
      <c r="A890" s="3">
        <v>889</v>
      </c>
      <c r="B890" s="4" t="s">
        <v>2329</v>
      </c>
      <c r="C890" s="3" t="s">
        <v>227</v>
      </c>
      <c r="D890" s="3" t="s">
        <v>2212</v>
      </c>
      <c r="E890" s="3" t="s">
        <v>2330</v>
      </c>
      <c r="F890" s="3" t="s">
        <v>2331</v>
      </c>
      <c r="G890" s="3" t="s">
        <v>501</v>
      </c>
    </row>
    <row r="891" spans="1:7" ht="18.95">
      <c r="A891" s="3">
        <v>890</v>
      </c>
      <c r="B891" s="4" t="s">
        <v>2332</v>
      </c>
      <c r="C891" s="3" t="s">
        <v>1682</v>
      </c>
      <c r="D891" s="3" t="s">
        <v>468</v>
      </c>
      <c r="E891" s="3" t="s">
        <v>2333</v>
      </c>
      <c r="F891" s="3" t="s">
        <v>827</v>
      </c>
      <c r="G891" s="3" t="s">
        <v>445</v>
      </c>
    </row>
    <row r="892" spans="1:7" ht="18.95">
      <c r="A892" s="3">
        <v>891</v>
      </c>
      <c r="B892" s="4" t="s">
        <v>2334</v>
      </c>
      <c r="C892" s="3" t="s">
        <v>299</v>
      </c>
      <c r="D892" s="3" t="s">
        <v>1426</v>
      </c>
      <c r="E892" s="3" t="s">
        <v>1035</v>
      </c>
      <c r="F892" s="3" t="s">
        <v>1368</v>
      </c>
      <c r="G892" s="3" t="s">
        <v>630</v>
      </c>
    </row>
    <row r="893" spans="1:7" ht="18.95">
      <c r="A893" s="3">
        <v>892</v>
      </c>
      <c r="B893" s="4" t="s">
        <v>2335</v>
      </c>
      <c r="C893" s="3" t="s">
        <v>8</v>
      </c>
      <c r="D893" s="3" t="s">
        <v>1868</v>
      </c>
      <c r="E893" s="3" t="s">
        <v>2336</v>
      </c>
      <c r="F893" s="3" t="s">
        <v>1528</v>
      </c>
      <c r="G893" s="3" t="s">
        <v>1747</v>
      </c>
    </row>
    <row r="894" spans="1:7" ht="18.95">
      <c r="A894" s="3">
        <v>892</v>
      </c>
      <c r="B894" s="4" t="s">
        <v>2337</v>
      </c>
      <c r="C894" s="3" t="s">
        <v>19</v>
      </c>
      <c r="D894" s="3" t="s">
        <v>1335</v>
      </c>
      <c r="E894" s="3" t="s">
        <v>2338</v>
      </c>
      <c r="F894" s="3" t="s">
        <v>838</v>
      </c>
      <c r="G894" s="3" t="s">
        <v>185</v>
      </c>
    </row>
    <row r="895" spans="1:7" ht="18.95">
      <c r="A895" s="3">
        <v>894</v>
      </c>
      <c r="B895" s="4" t="s">
        <v>2339</v>
      </c>
      <c r="C895" s="3" t="s">
        <v>66</v>
      </c>
      <c r="D895" s="3" t="s">
        <v>834</v>
      </c>
      <c r="E895" s="3" t="s">
        <v>968</v>
      </c>
      <c r="F895" s="3" t="s">
        <v>1521</v>
      </c>
      <c r="G895" s="3" t="s">
        <v>445</v>
      </c>
    </row>
    <row r="896" spans="1:7" ht="18.95">
      <c r="A896" s="3">
        <v>895</v>
      </c>
      <c r="B896" s="4" t="s">
        <v>2340</v>
      </c>
      <c r="C896" s="3" t="s">
        <v>19</v>
      </c>
      <c r="D896" s="3" t="s">
        <v>391</v>
      </c>
      <c r="E896" s="3" t="s">
        <v>2341</v>
      </c>
      <c r="F896" s="3" t="s">
        <v>1338</v>
      </c>
      <c r="G896" s="3" t="s">
        <v>1174</v>
      </c>
    </row>
    <row r="897" spans="1:7" ht="18.95">
      <c r="A897" s="3">
        <v>896</v>
      </c>
      <c r="B897" s="4" t="s">
        <v>2342</v>
      </c>
      <c r="C897" s="3" t="s">
        <v>1130</v>
      </c>
      <c r="D897" s="3" t="s">
        <v>372</v>
      </c>
      <c r="E897" s="3" t="s">
        <v>1067</v>
      </c>
      <c r="F897" s="3" t="s">
        <v>423</v>
      </c>
      <c r="G897" s="3" t="s">
        <v>223</v>
      </c>
    </row>
    <row r="898" spans="1:7" ht="18.95">
      <c r="A898" s="3">
        <v>897</v>
      </c>
      <c r="B898" s="4" t="s">
        <v>2343</v>
      </c>
      <c r="C898" s="3" t="s">
        <v>66</v>
      </c>
      <c r="D898" s="3" t="s">
        <v>683</v>
      </c>
      <c r="E898" s="3" t="s">
        <v>2344</v>
      </c>
      <c r="F898" s="3" t="s">
        <v>763</v>
      </c>
      <c r="G898" s="3" t="s">
        <v>549</v>
      </c>
    </row>
    <row r="899" spans="1:7" ht="18.95">
      <c r="A899" s="3">
        <v>898</v>
      </c>
      <c r="B899" s="4" t="s">
        <v>2345</v>
      </c>
      <c r="C899" s="3" t="s">
        <v>66</v>
      </c>
      <c r="D899" s="3" t="s">
        <v>428</v>
      </c>
      <c r="E899" s="3" t="s">
        <v>2346</v>
      </c>
      <c r="F899" s="3" t="s">
        <v>1235</v>
      </c>
      <c r="G899" s="3" t="s">
        <v>223</v>
      </c>
    </row>
    <row r="900" spans="1:7" ht="18.95">
      <c r="A900" s="3">
        <v>898</v>
      </c>
      <c r="B900" s="4" t="s">
        <v>2347</v>
      </c>
      <c r="C900" s="3" t="s">
        <v>19</v>
      </c>
      <c r="D900" s="3" t="s">
        <v>234</v>
      </c>
      <c r="E900" s="3" t="s">
        <v>2348</v>
      </c>
      <c r="F900" s="3" t="s">
        <v>810</v>
      </c>
      <c r="G900" s="3" t="s">
        <v>57</v>
      </c>
    </row>
    <row r="901" spans="1:7" ht="18.95">
      <c r="A901" s="3">
        <v>900</v>
      </c>
      <c r="B901" s="4" t="s">
        <v>2349</v>
      </c>
      <c r="C901" s="3" t="s">
        <v>530</v>
      </c>
      <c r="D901" s="3" t="s">
        <v>337</v>
      </c>
      <c r="E901" s="3" t="s">
        <v>2350</v>
      </c>
      <c r="F901" s="3" t="s">
        <v>1055</v>
      </c>
      <c r="G901" s="3" t="s">
        <v>897</v>
      </c>
    </row>
    <row r="902" spans="1:7" ht="18.95">
      <c r="A902" s="3">
        <v>901</v>
      </c>
      <c r="B902" s="4" t="s">
        <v>2351</v>
      </c>
      <c r="C902" s="3" t="s">
        <v>530</v>
      </c>
      <c r="D902" s="3" t="s">
        <v>699</v>
      </c>
      <c r="E902" s="3" t="s">
        <v>2352</v>
      </c>
      <c r="F902" s="3" t="s">
        <v>2353</v>
      </c>
      <c r="G902" s="3" t="s">
        <v>1303</v>
      </c>
    </row>
    <row r="903" spans="1:7" ht="18.95">
      <c r="A903" s="3">
        <v>902</v>
      </c>
      <c r="B903" s="4" t="s">
        <v>2354</v>
      </c>
      <c r="C903" s="3" t="s">
        <v>8</v>
      </c>
      <c r="D903" s="3" t="s">
        <v>335</v>
      </c>
      <c r="E903" s="3" t="s">
        <v>2355</v>
      </c>
      <c r="F903" s="3" t="s">
        <v>1511</v>
      </c>
      <c r="G903" s="3" t="s">
        <v>295</v>
      </c>
    </row>
    <row r="904" spans="1:7" ht="18.95">
      <c r="A904" s="3">
        <v>903</v>
      </c>
      <c r="B904" s="4" t="s">
        <v>2356</v>
      </c>
      <c r="C904" s="3" t="s">
        <v>2357</v>
      </c>
      <c r="D904" s="3" t="s">
        <v>295</v>
      </c>
      <c r="E904" s="3" t="s">
        <v>2358</v>
      </c>
      <c r="F904" s="3" t="s">
        <v>618</v>
      </c>
      <c r="G904" s="3" t="s">
        <v>185</v>
      </c>
    </row>
    <row r="905" spans="1:7" ht="18.95">
      <c r="A905" s="3">
        <v>904</v>
      </c>
      <c r="B905" s="4" t="s">
        <v>2359</v>
      </c>
      <c r="C905" s="3" t="s">
        <v>299</v>
      </c>
      <c r="D905" s="3" t="s">
        <v>335</v>
      </c>
      <c r="E905" s="3" t="s">
        <v>887</v>
      </c>
      <c r="F905" s="3" t="s">
        <v>468</v>
      </c>
      <c r="G905" s="3" t="s">
        <v>62</v>
      </c>
    </row>
    <row r="906" spans="1:7" ht="18.95">
      <c r="A906" s="3">
        <v>905</v>
      </c>
      <c r="B906" s="4" t="s">
        <v>2360</v>
      </c>
      <c r="C906" s="3" t="s">
        <v>122</v>
      </c>
      <c r="D906" s="3" t="s">
        <v>335</v>
      </c>
      <c r="E906" s="3" t="s">
        <v>2361</v>
      </c>
      <c r="F906" s="3" t="s">
        <v>2195</v>
      </c>
      <c r="G906" s="3" t="s">
        <v>1522</v>
      </c>
    </row>
    <row r="907" spans="1:7" ht="18.95">
      <c r="A907" s="3">
        <v>905</v>
      </c>
      <c r="B907" s="4" t="s">
        <v>2362</v>
      </c>
      <c r="C907" s="3" t="s">
        <v>8</v>
      </c>
      <c r="D907" s="3" t="s">
        <v>320</v>
      </c>
      <c r="E907" s="3" t="s">
        <v>968</v>
      </c>
      <c r="F907" s="3" t="s">
        <v>2363</v>
      </c>
      <c r="G907" s="3" t="s">
        <v>610</v>
      </c>
    </row>
    <row r="908" spans="1:7" ht="18.95">
      <c r="A908" s="3">
        <v>907</v>
      </c>
      <c r="B908" s="4" t="s">
        <v>2364</v>
      </c>
      <c r="C908" s="3" t="s">
        <v>299</v>
      </c>
      <c r="D908" s="3" t="s">
        <v>382</v>
      </c>
      <c r="E908" s="3" t="s">
        <v>1126</v>
      </c>
      <c r="F908" s="3" t="s">
        <v>458</v>
      </c>
      <c r="G908" s="3" t="s">
        <v>985</v>
      </c>
    </row>
    <row r="909" spans="1:7" ht="18.95">
      <c r="A909" s="3">
        <v>908</v>
      </c>
      <c r="B909" s="4" t="s">
        <v>2365</v>
      </c>
      <c r="C909" s="3" t="s">
        <v>8</v>
      </c>
      <c r="D909" s="3" t="s">
        <v>223</v>
      </c>
      <c r="E909" s="3" t="s">
        <v>1711</v>
      </c>
      <c r="F909" s="3" t="s">
        <v>83</v>
      </c>
      <c r="G909" s="3" t="s">
        <v>305</v>
      </c>
    </row>
    <row r="910" spans="1:7" ht="18.95">
      <c r="A910" s="3">
        <v>909</v>
      </c>
      <c r="B910" s="4" t="s">
        <v>2366</v>
      </c>
      <c r="C910" s="3" t="s">
        <v>8</v>
      </c>
      <c r="D910" s="3" t="s">
        <v>692</v>
      </c>
      <c r="E910" s="3" t="s">
        <v>2367</v>
      </c>
      <c r="F910" s="3" t="s">
        <v>1311</v>
      </c>
      <c r="G910" s="3" t="s">
        <v>409</v>
      </c>
    </row>
    <row r="911" spans="1:7" ht="18.95">
      <c r="A911" s="3">
        <v>910</v>
      </c>
      <c r="B911" s="4" t="s">
        <v>2368</v>
      </c>
      <c r="C911" s="3" t="s">
        <v>8</v>
      </c>
      <c r="D911" s="3" t="s">
        <v>1183</v>
      </c>
      <c r="E911" s="3" t="s">
        <v>887</v>
      </c>
      <c r="F911" s="3" t="s">
        <v>393</v>
      </c>
      <c r="G911" s="3" t="s">
        <v>585</v>
      </c>
    </row>
    <row r="912" spans="1:7" ht="18.95">
      <c r="A912" s="3">
        <v>911</v>
      </c>
      <c r="B912" s="4" t="s">
        <v>2369</v>
      </c>
      <c r="C912" s="3" t="s">
        <v>1682</v>
      </c>
      <c r="D912" s="3" t="s">
        <v>876</v>
      </c>
      <c r="E912" s="3" t="s">
        <v>2370</v>
      </c>
      <c r="F912" s="3" t="s">
        <v>2371</v>
      </c>
      <c r="G912" s="3" t="s">
        <v>473</v>
      </c>
    </row>
    <row r="913" spans="1:7" ht="18.95">
      <c r="A913" s="3">
        <v>912</v>
      </c>
      <c r="B913" s="4" t="s">
        <v>2372</v>
      </c>
      <c r="C913" s="3" t="s">
        <v>19</v>
      </c>
      <c r="D913" s="3" t="s">
        <v>562</v>
      </c>
      <c r="E913" s="3" t="s">
        <v>2373</v>
      </c>
      <c r="F913" s="3" t="s">
        <v>2374</v>
      </c>
      <c r="G913" s="3" t="s">
        <v>161</v>
      </c>
    </row>
    <row r="914" spans="1:7" ht="18.95">
      <c r="A914" s="3">
        <v>913</v>
      </c>
      <c r="B914" s="4" t="s">
        <v>2375</v>
      </c>
      <c r="C914" s="3" t="s">
        <v>19</v>
      </c>
      <c r="D914" s="3" t="s">
        <v>223</v>
      </c>
      <c r="E914" s="3" t="s">
        <v>2376</v>
      </c>
      <c r="F914" s="3" t="s">
        <v>118</v>
      </c>
      <c r="G914" s="3" t="s">
        <v>166</v>
      </c>
    </row>
    <row r="915" spans="1:7" ht="18.95">
      <c r="A915" s="3">
        <v>914</v>
      </c>
      <c r="B915" s="4" t="s">
        <v>2377</v>
      </c>
      <c r="C915" s="3" t="s">
        <v>66</v>
      </c>
      <c r="D915" s="3" t="s">
        <v>1868</v>
      </c>
      <c r="E915" s="3" t="s">
        <v>2378</v>
      </c>
      <c r="F915" s="3" t="s">
        <v>2379</v>
      </c>
      <c r="G915" s="3" t="s">
        <v>409</v>
      </c>
    </row>
    <row r="916" spans="1:7" ht="18.95">
      <c r="A916" s="3">
        <v>915</v>
      </c>
      <c r="B916" s="4" t="s">
        <v>2380</v>
      </c>
      <c r="C916" s="3" t="s">
        <v>19</v>
      </c>
      <c r="D916" s="3" t="s">
        <v>506</v>
      </c>
      <c r="E916" s="3" t="s">
        <v>907</v>
      </c>
      <c r="F916" s="3" t="s">
        <v>134</v>
      </c>
      <c r="G916" s="3" t="s">
        <v>2381</v>
      </c>
    </row>
    <row r="917" spans="1:7" ht="18.95">
      <c r="A917" s="3">
        <v>916</v>
      </c>
      <c r="B917" s="4" t="s">
        <v>2382</v>
      </c>
      <c r="C917" s="3" t="s">
        <v>19</v>
      </c>
      <c r="D917" s="3" t="s">
        <v>391</v>
      </c>
      <c r="E917" s="3" t="s">
        <v>2383</v>
      </c>
      <c r="F917" s="3" t="s">
        <v>727</v>
      </c>
      <c r="G917" s="3" t="s">
        <v>103</v>
      </c>
    </row>
    <row r="918" spans="1:7" ht="18.95">
      <c r="A918" s="3">
        <v>917</v>
      </c>
      <c r="B918" s="4" t="s">
        <v>2384</v>
      </c>
      <c r="C918" s="3" t="s">
        <v>19</v>
      </c>
      <c r="D918" s="3" t="s">
        <v>363</v>
      </c>
      <c r="E918" s="3" t="s">
        <v>907</v>
      </c>
      <c r="F918" s="3" t="s">
        <v>156</v>
      </c>
      <c r="G918" s="3" t="s">
        <v>1721</v>
      </c>
    </row>
    <row r="919" spans="1:7" ht="18.95">
      <c r="A919" s="3">
        <v>918</v>
      </c>
      <c r="B919" s="4" t="s">
        <v>2385</v>
      </c>
      <c r="C919" s="3" t="s">
        <v>19</v>
      </c>
      <c r="D919" s="3" t="s">
        <v>1348</v>
      </c>
      <c r="E919" s="3" t="s">
        <v>2386</v>
      </c>
      <c r="F919" s="3" t="s">
        <v>1109</v>
      </c>
      <c r="G919" s="3" t="s">
        <v>129</v>
      </c>
    </row>
    <row r="920" spans="1:7" ht="18.95">
      <c r="A920" s="3">
        <v>919</v>
      </c>
      <c r="B920" s="4" t="s">
        <v>2387</v>
      </c>
      <c r="C920" s="3" t="s">
        <v>8</v>
      </c>
      <c r="D920" s="3" t="s">
        <v>330</v>
      </c>
      <c r="E920" s="3" t="s">
        <v>968</v>
      </c>
      <c r="F920" s="3" t="s">
        <v>1599</v>
      </c>
      <c r="G920" s="3" t="s">
        <v>249</v>
      </c>
    </row>
    <row r="921" spans="1:7" ht="18.95">
      <c r="A921" s="3">
        <v>920</v>
      </c>
      <c r="B921" s="4" t="s">
        <v>2388</v>
      </c>
      <c r="C921" s="3" t="s">
        <v>111</v>
      </c>
      <c r="D921" s="3" t="s">
        <v>358</v>
      </c>
      <c r="E921" s="3" t="s">
        <v>2389</v>
      </c>
      <c r="F921" s="3" t="s">
        <v>1086</v>
      </c>
      <c r="G921" s="3" t="s">
        <v>103</v>
      </c>
    </row>
    <row r="922" spans="1:7" ht="18.95">
      <c r="A922" s="3">
        <v>920</v>
      </c>
      <c r="B922" s="4" t="s">
        <v>2390</v>
      </c>
      <c r="C922" s="3" t="s">
        <v>227</v>
      </c>
      <c r="D922" s="3" t="s">
        <v>1448</v>
      </c>
      <c r="E922" s="3" t="s">
        <v>1750</v>
      </c>
      <c r="F922" s="3" t="s">
        <v>1227</v>
      </c>
      <c r="G922" s="3" t="s">
        <v>372</v>
      </c>
    </row>
    <row r="923" spans="1:7" ht="18.95">
      <c r="A923" s="3">
        <v>922</v>
      </c>
      <c r="B923" s="4" t="s">
        <v>2391</v>
      </c>
      <c r="C923" s="3" t="s">
        <v>19</v>
      </c>
      <c r="D923" s="3" t="s">
        <v>1666</v>
      </c>
      <c r="E923" s="3" t="s">
        <v>2392</v>
      </c>
      <c r="F923" s="3" t="s">
        <v>1053</v>
      </c>
      <c r="G923" s="3" t="s">
        <v>738</v>
      </c>
    </row>
    <row r="924" spans="1:7" ht="18.95">
      <c r="A924" s="3">
        <v>923</v>
      </c>
      <c r="B924" s="4" t="s">
        <v>2393</v>
      </c>
      <c r="C924" s="3" t="s">
        <v>19</v>
      </c>
      <c r="D924" s="3" t="s">
        <v>144</v>
      </c>
      <c r="E924" s="3" t="s">
        <v>2394</v>
      </c>
      <c r="F924" s="3" t="s">
        <v>436</v>
      </c>
      <c r="G924" s="3" t="s">
        <v>895</v>
      </c>
    </row>
    <row r="925" spans="1:7" ht="18.95">
      <c r="A925" s="3">
        <v>924</v>
      </c>
      <c r="B925" s="4" t="s">
        <v>2395</v>
      </c>
      <c r="C925" s="3" t="s">
        <v>8</v>
      </c>
      <c r="D925" s="3" t="s">
        <v>941</v>
      </c>
      <c r="E925" s="3" t="s">
        <v>2396</v>
      </c>
      <c r="F925" s="3" t="s">
        <v>1264</v>
      </c>
      <c r="G925" s="3" t="s">
        <v>646</v>
      </c>
    </row>
    <row r="926" spans="1:7" ht="18.95">
      <c r="A926" s="3">
        <v>925</v>
      </c>
      <c r="B926" s="4" t="s">
        <v>2397</v>
      </c>
      <c r="C926" s="3" t="s">
        <v>8</v>
      </c>
      <c r="D926" s="3" t="s">
        <v>1468</v>
      </c>
      <c r="E926" s="3" t="s">
        <v>1038</v>
      </c>
      <c r="F926" s="3" t="s">
        <v>1505</v>
      </c>
      <c r="G926" s="3" t="s">
        <v>139</v>
      </c>
    </row>
    <row r="927" spans="1:7" ht="18.95">
      <c r="A927" s="3">
        <v>926</v>
      </c>
      <c r="B927" s="4" t="s">
        <v>2398</v>
      </c>
      <c r="C927" s="3" t="s">
        <v>1139</v>
      </c>
      <c r="D927" s="3" t="s">
        <v>1303</v>
      </c>
      <c r="E927" s="3" t="s">
        <v>2399</v>
      </c>
      <c r="F927" s="3" t="s">
        <v>834</v>
      </c>
      <c r="G927" s="3" t="s">
        <v>239</v>
      </c>
    </row>
    <row r="928" spans="1:7" ht="18.95">
      <c r="A928" s="3">
        <v>927</v>
      </c>
      <c r="B928" s="4" t="s">
        <v>2400</v>
      </c>
      <c r="C928" s="3" t="s">
        <v>66</v>
      </c>
      <c r="D928" s="3" t="s">
        <v>709</v>
      </c>
      <c r="E928" s="3" t="s">
        <v>907</v>
      </c>
      <c r="F928" s="3" t="s">
        <v>2401</v>
      </c>
      <c r="G928" s="3" t="s">
        <v>473</v>
      </c>
    </row>
    <row r="929" spans="1:7" ht="18.95">
      <c r="A929" s="3">
        <v>928</v>
      </c>
      <c r="B929" s="4" t="s">
        <v>2402</v>
      </c>
      <c r="C929" s="3" t="s">
        <v>19</v>
      </c>
      <c r="D929" s="3" t="s">
        <v>249</v>
      </c>
      <c r="E929" s="3" t="s">
        <v>2403</v>
      </c>
      <c r="F929" s="3" t="s">
        <v>423</v>
      </c>
      <c r="G929" s="3" t="s">
        <v>1306</v>
      </c>
    </row>
    <row r="930" spans="1:7" ht="18.95">
      <c r="A930" s="3">
        <v>929</v>
      </c>
      <c r="B930" s="4" t="s">
        <v>2404</v>
      </c>
      <c r="C930" s="3" t="s">
        <v>87</v>
      </c>
      <c r="D930" s="3" t="s">
        <v>854</v>
      </c>
      <c r="E930" s="3" t="s">
        <v>2405</v>
      </c>
      <c r="F930" s="3" t="s">
        <v>536</v>
      </c>
      <c r="G930" s="3" t="s">
        <v>553</v>
      </c>
    </row>
    <row r="931" spans="1:7" ht="18.95">
      <c r="A931" s="3">
        <v>930</v>
      </c>
      <c r="B931" s="4" t="s">
        <v>2406</v>
      </c>
      <c r="C931" s="3" t="s">
        <v>66</v>
      </c>
      <c r="D931" s="3" t="s">
        <v>1024</v>
      </c>
      <c r="E931" s="3" t="s">
        <v>2407</v>
      </c>
      <c r="F931" s="3" t="s">
        <v>666</v>
      </c>
      <c r="G931" s="3" t="s">
        <v>1251</v>
      </c>
    </row>
    <row r="932" spans="1:7" ht="18.95">
      <c r="A932" s="3">
        <v>931</v>
      </c>
      <c r="B932" s="4" t="s">
        <v>2408</v>
      </c>
      <c r="C932" s="3" t="s">
        <v>66</v>
      </c>
      <c r="D932" s="3" t="s">
        <v>89</v>
      </c>
      <c r="E932" s="3" t="s">
        <v>2409</v>
      </c>
      <c r="F932" s="3" t="s">
        <v>1588</v>
      </c>
      <c r="G932" s="3" t="s">
        <v>268</v>
      </c>
    </row>
    <row r="933" spans="1:7" ht="18.95">
      <c r="A933" s="3">
        <v>932</v>
      </c>
      <c r="B933" s="4" t="s">
        <v>2410</v>
      </c>
      <c r="C933" s="3" t="s">
        <v>183</v>
      </c>
      <c r="D933" s="3" t="s">
        <v>867</v>
      </c>
      <c r="E933" s="3" t="s">
        <v>968</v>
      </c>
      <c r="F933" s="3" t="s">
        <v>838</v>
      </c>
      <c r="G933" s="3" t="s">
        <v>229</v>
      </c>
    </row>
    <row r="934" spans="1:7" ht="18.95">
      <c r="A934" s="3">
        <v>932</v>
      </c>
      <c r="B934" s="4" t="s">
        <v>2411</v>
      </c>
      <c r="C934" s="3" t="s">
        <v>1170</v>
      </c>
      <c r="D934" s="3" t="s">
        <v>585</v>
      </c>
      <c r="E934" s="3" t="s">
        <v>1035</v>
      </c>
      <c r="F934" s="3" t="s">
        <v>2412</v>
      </c>
      <c r="G934" s="3" t="s">
        <v>436</v>
      </c>
    </row>
    <row r="935" spans="1:7" ht="18.95">
      <c r="A935" s="3">
        <v>934</v>
      </c>
      <c r="B935" s="4" t="s">
        <v>2413</v>
      </c>
      <c r="C935" s="3" t="s">
        <v>35</v>
      </c>
      <c r="D935" s="3" t="s">
        <v>709</v>
      </c>
      <c r="E935" s="3" t="s">
        <v>2414</v>
      </c>
      <c r="F935" s="3" t="s">
        <v>898</v>
      </c>
      <c r="G935" s="3" t="s">
        <v>113</v>
      </c>
    </row>
    <row r="936" spans="1:7" ht="18.95">
      <c r="A936" s="3">
        <v>935</v>
      </c>
      <c r="B936" s="4" t="s">
        <v>2415</v>
      </c>
      <c r="C936" s="3" t="s">
        <v>356</v>
      </c>
      <c r="D936" s="3" t="s">
        <v>1038</v>
      </c>
      <c r="E936" s="3" t="s">
        <v>699</v>
      </c>
      <c r="F936" s="3" t="s">
        <v>891</v>
      </c>
      <c r="G936" s="3" t="s">
        <v>1608</v>
      </c>
    </row>
    <row r="937" spans="1:7" ht="18.95">
      <c r="A937" s="3">
        <v>936</v>
      </c>
      <c r="B937" s="4" t="s">
        <v>2416</v>
      </c>
      <c r="C937" s="3" t="s">
        <v>212</v>
      </c>
      <c r="D937" s="3" t="s">
        <v>305</v>
      </c>
      <c r="E937" s="3" t="s">
        <v>2417</v>
      </c>
      <c r="F937" s="3" t="s">
        <v>78</v>
      </c>
      <c r="G937" s="3" t="s">
        <v>515</v>
      </c>
    </row>
    <row r="938" spans="1:7" ht="18.95">
      <c r="A938" s="3">
        <v>937</v>
      </c>
      <c r="B938" s="4" t="s">
        <v>2418</v>
      </c>
      <c r="C938" s="3" t="s">
        <v>1994</v>
      </c>
      <c r="D938" s="3" t="s">
        <v>352</v>
      </c>
      <c r="E938" s="3" t="s">
        <v>2419</v>
      </c>
      <c r="F938" s="3" t="s">
        <v>1097</v>
      </c>
      <c r="G938" s="3" t="s">
        <v>526</v>
      </c>
    </row>
    <row r="939" spans="1:7" ht="18.95">
      <c r="A939" s="3">
        <v>937</v>
      </c>
      <c r="B939" s="4" t="s">
        <v>2420</v>
      </c>
      <c r="C939" s="3" t="s">
        <v>2421</v>
      </c>
      <c r="D939" s="3" t="s">
        <v>585</v>
      </c>
      <c r="E939" s="3" t="s">
        <v>2422</v>
      </c>
      <c r="F939" s="3" t="s">
        <v>449</v>
      </c>
      <c r="G939" s="3" t="s">
        <v>468</v>
      </c>
    </row>
    <row r="940" spans="1:7" ht="18.95">
      <c r="A940" s="3">
        <v>939</v>
      </c>
      <c r="B940" s="4" t="s">
        <v>2423</v>
      </c>
      <c r="C940" s="3" t="s">
        <v>154</v>
      </c>
      <c r="D940" s="3" t="s">
        <v>305</v>
      </c>
      <c r="E940" s="3" t="s">
        <v>938</v>
      </c>
      <c r="F940" s="3" t="s">
        <v>1505</v>
      </c>
      <c r="G940" s="3" t="s">
        <v>218</v>
      </c>
    </row>
    <row r="941" spans="1:7" ht="18.95">
      <c r="A941" s="3">
        <v>940</v>
      </c>
      <c r="B941" s="4" t="s">
        <v>2424</v>
      </c>
      <c r="C941" s="3" t="s">
        <v>530</v>
      </c>
      <c r="D941" s="3" t="s">
        <v>562</v>
      </c>
      <c r="E941" s="3" t="s">
        <v>2425</v>
      </c>
      <c r="F941" s="3" t="s">
        <v>2426</v>
      </c>
      <c r="G941" s="3" t="s">
        <v>295</v>
      </c>
    </row>
    <row r="942" spans="1:7" ht="18.95">
      <c r="A942" s="3">
        <v>941</v>
      </c>
      <c r="B942" s="4" t="s">
        <v>2427</v>
      </c>
      <c r="C942" s="3" t="s">
        <v>481</v>
      </c>
      <c r="D942" s="3" t="s">
        <v>897</v>
      </c>
      <c r="E942" s="3" t="s">
        <v>2428</v>
      </c>
      <c r="F942" s="3" t="s">
        <v>2429</v>
      </c>
      <c r="G942" s="3" t="s">
        <v>748</v>
      </c>
    </row>
    <row r="943" spans="1:7" ht="18.95">
      <c r="A943" s="3">
        <v>942</v>
      </c>
      <c r="B943" s="4" t="s">
        <v>2430</v>
      </c>
      <c r="C943" s="3" t="s">
        <v>66</v>
      </c>
      <c r="D943" s="3" t="s">
        <v>1348</v>
      </c>
      <c r="E943" s="3" t="s">
        <v>968</v>
      </c>
      <c r="F943" s="3" t="s">
        <v>1879</v>
      </c>
      <c r="G943" s="3" t="s">
        <v>305</v>
      </c>
    </row>
    <row r="944" spans="1:7" ht="18.95">
      <c r="A944" s="3">
        <v>943</v>
      </c>
      <c r="B944" s="4" t="s">
        <v>2431</v>
      </c>
      <c r="C944" s="3" t="s">
        <v>282</v>
      </c>
      <c r="D944" s="3" t="s">
        <v>506</v>
      </c>
      <c r="E944" s="3" t="s">
        <v>907</v>
      </c>
      <c r="F944" s="3" t="s">
        <v>891</v>
      </c>
      <c r="G944" s="3" t="s">
        <v>1055</v>
      </c>
    </row>
    <row r="945" spans="1:7" ht="18.95">
      <c r="A945" s="3">
        <v>943</v>
      </c>
      <c r="B945" s="4" t="s">
        <v>2432</v>
      </c>
      <c r="C945" s="3" t="s">
        <v>8</v>
      </c>
      <c r="D945" s="3" t="s">
        <v>218</v>
      </c>
      <c r="E945" s="3" t="s">
        <v>968</v>
      </c>
      <c r="F945" s="3" t="s">
        <v>220</v>
      </c>
      <c r="G945" s="3" t="s">
        <v>630</v>
      </c>
    </row>
    <row r="946" spans="1:7" ht="18.95">
      <c r="A946" s="3">
        <v>943</v>
      </c>
      <c r="B946" s="4" t="s">
        <v>2433</v>
      </c>
      <c r="C946" s="3" t="s">
        <v>8</v>
      </c>
      <c r="D946" s="3" t="s">
        <v>409</v>
      </c>
      <c r="E946" s="3" t="s">
        <v>2434</v>
      </c>
      <c r="F946" s="3" t="s">
        <v>78</v>
      </c>
      <c r="G946" s="3" t="s">
        <v>1800</v>
      </c>
    </row>
    <row r="947" spans="1:7" ht="18.95">
      <c r="A947" s="3">
        <v>943</v>
      </c>
      <c r="B947" s="4" t="s">
        <v>2435</v>
      </c>
      <c r="C947" s="3" t="s">
        <v>66</v>
      </c>
      <c r="D947" s="3" t="s">
        <v>1161</v>
      </c>
      <c r="E947" s="3" t="s">
        <v>2436</v>
      </c>
      <c r="F947" s="3" t="s">
        <v>1099</v>
      </c>
      <c r="G947" s="3" t="s">
        <v>501</v>
      </c>
    </row>
    <row r="948" spans="1:7" ht="18.95">
      <c r="A948" s="3">
        <v>943</v>
      </c>
      <c r="B948" s="4" t="s">
        <v>2437</v>
      </c>
      <c r="C948" s="3" t="s">
        <v>154</v>
      </c>
      <c r="D948" s="3" t="s">
        <v>244</v>
      </c>
      <c r="E948" s="3" t="s">
        <v>2438</v>
      </c>
      <c r="F948" s="3" t="s">
        <v>1560</v>
      </c>
      <c r="G948" s="3" t="s">
        <v>1042</v>
      </c>
    </row>
    <row r="949" spans="1:7" ht="18.95">
      <c r="A949" s="3">
        <v>948</v>
      </c>
      <c r="B949" s="4" t="s">
        <v>2439</v>
      </c>
      <c r="C949" s="3" t="s">
        <v>19</v>
      </c>
      <c r="D949" s="3" t="s">
        <v>880</v>
      </c>
      <c r="E949" s="3" t="s">
        <v>2440</v>
      </c>
      <c r="F949" s="3" t="s">
        <v>810</v>
      </c>
      <c r="G949" s="3" t="s">
        <v>914</v>
      </c>
    </row>
    <row r="950" spans="1:7" ht="18.95">
      <c r="A950" s="3">
        <v>949</v>
      </c>
      <c r="B950" s="4" t="s">
        <v>2441</v>
      </c>
      <c r="C950" s="3" t="s">
        <v>66</v>
      </c>
      <c r="D950" s="3" t="s">
        <v>723</v>
      </c>
      <c r="E950" s="3" t="s">
        <v>2442</v>
      </c>
      <c r="F950" s="3" t="s">
        <v>803</v>
      </c>
      <c r="G950" s="3" t="s">
        <v>650</v>
      </c>
    </row>
    <row r="951" spans="1:7" ht="18.95">
      <c r="A951" s="3">
        <v>950</v>
      </c>
      <c r="B951" s="4" t="s">
        <v>2443</v>
      </c>
      <c r="C951" s="3" t="s">
        <v>154</v>
      </c>
      <c r="D951" s="3" t="s">
        <v>1060</v>
      </c>
      <c r="E951" s="3" t="s">
        <v>2444</v>
      </c>
      <c r="F951" s="3" t="s">
        <v>712</v>
      </c>
      <c r="G951" s="3" t="s">
        <v>1468</v>
      </c>
    </row>
    <row r="952" spans="1:7" ht="18.95">
      <c r="A952" s="3">
        <v>951</v>
      </c>
      <c r="B952" s="4" t="s">
        <v>2445</v>
      </c>
      <c r="C952" s="3" t="s">
        <v>66</v>
      </c>
      <c r="D952" s="3" t="s">
        <v>377</v>
      </c>
      <c r="E952" s="3" t="s">
        <v>968</v>
      </c>
      <c r="F952" s="3" t="s">
        <v>1026</v>
      </c>
      <c r="G952" s="3" t="s">
        <v>400</v>
      </c>
    </row>
    <row r="953" spans="1:7" ht="18.95">
      <c r="A953" s="3">
        <v>952</v>
      </c>
      <c r="B953" s="4" t="s">
        <v>2446</v>
      </c>
      <c r="C953" s="3" t="s">
        <v>299</v>
      </c>
      <c r="D953" s="3" t="s">
        <v>424</v>
      </c>
      <c r="E953" s="3" t="s">
        <v>2447</v>
      </c>
      <c r="F953" s="3" t="s">
        <v>789</v>
      </c>
      <c r="G953" s="3" t="s">
        <v>468</v>
      </c>
    </row>
    <row r="954" spans="1:7" ht="18.95">
      <c r="A954" s="3">
        <v>952</v>
      </c>
      <c r="B954" s="4" t="s">
        <v>2448</v>
      </c>
      <c r="C954" s="3" t="s">
        <v>19</v>
      </c>
      <c r="D954" s="3" t="s">
        <v>284</v>
      </c>
      <c r="E954" s="3" t="s">
        <v>2449</v>
      </c>
      <c r="F954" s="3" t="s">
        <v>223</v>
      </c>
      <c r="G954" s="3" t="s">
        <v>810</v>
      </c>
    </row>
    <row r="955" spans="1:7" ht="18.95">
      <c r="A955" s="3">
        <v>954</v>
      </c>
      <c r="B955" s="4" t="s">
        <v>2450</v>
      </c>
      <c r="C955" s="3" t="s">
        <v>19</v>
      </c>
      <c r="D955" s="3" t="s">
        <v>610</v>
      </c>
      <c r="E955" s="3" t="s">
        <v>887</v>
      </c>
      <c r="F955" s="3" t="s">
        <v>113</v>
      </c>
      <c r="G955" s="3" t="s">
        <v>2451</v>
      </c>
    </row>
    <row r="956" spans="1:7" ht="18.95">
      <c r="A956" s="3">
        <v>955</v>
      </c>
      <c r="B956" s="4" t="s">
        <v>2452</v>
      </c>
      <c r="C956" s="3" t="s">
        <v>66</v>
      </c>
      <c r="D956" s="3" t="s">
        <v>959</v>
      </c>
      <c r="E956" s="3" t="s">
        <v>2453</v>
      </c>
      <c r="F956" s="3" t="s">
        <v>875</v>
      </c>
      <c r="G956" s="3" t="s">
        <v>325</v>
      </c>
    </row>
    <row r="957" spans="1:7" ht="18.95">
      <c r="A957" s="3">
        <v>956</v>
      </c>
      <c r="B957" s="4" t="s">
        <v>2454</v>
      </c>
      <c r="C957" s="3" t="s">
        <v>19</v>
      </c>
      <c r="D957" s="3" t="s">
        <v>1183</v>
      </c>
      <c r="E957" s="3" t="s">
        <v>2455</v>
      </c>
      <c r="F957" s="3" t="s">
        <v>760</v>
      </c>
      <c r="G957" s="3" t="s">
        <v>150</v>
      </c>
    </row>
    <row r="958" spans="1:7" ht="18.95">
      <c r="A958" s="3">
        <v>956</v>
      </c>
      <c r="B958" s="4" t="s">
        <v>2456</v>
      </c>
      <c r="C958" s="3" t="s">
        <v>183</v>
      </c>
      <c r="D958" s="3" t="s">
        <v>1183</v>
      </c>
      <c r="E958" s="3" t="s">
        <v>2455</v>
      </c>
      <c r="F958" s="3" t="s">
        <v>760</v>
      </c>
      <c r="G958" s="3" t="s">
        <v>150</v>
      </c>
    </row>
    <row r="959" spans="1:7" ht="18.95">
      <c r="A959" s="3">
        <v>958</v>
      </c>
      <c r="B959" s="4" t="s">
        <v>2457</v>
      </c>
      <c r="C959" s="3" t="s">
        <v>2041</v>
      </c>
      <c r="D959" s="3" t="s">
        <v>506</v>
      </c>
      <c r="E959" s="3" t="s">
        <v>968</v>
      </c>
      <c r="F959" s="3" t="s">
        <v>609</v>
      </c>
      <c r="G959" s="3" t="s">
        <v>175</v>
      </c>
    </row>
    <row r="960" spans="1:7" ht="18.95">
      <c r="A960" s="3">
        <v>959</v>
      </c>
      <c r="B960" s="4" t="s">
        <v>2458</v>
      </c>
      <c r="C960" s="3" t="s">
        <v>282</v>
      </c>
      <c r="D960" s="3" t="s">
        <v>501</v>
      </c>
      <c r="E960" s="3" t="s">
        <v>2459</v>
      </c>
      <c r="F960" s="3" t="s">
        <v>1282</v>
      </c>
      <c r="G960" s="3" t="s">
        <v>1280</v>
      </c>
    </row>
    <row r="961" spans="1:7" ht="18.95">
      <c r="A961" s="3">
        <v>960</v>
      </c>
      <c r="B961" s="4" t="s">
        <v>2460</v>
      </c>
      <c r="C961" s="3" t="s">
        <v>212</v>
      </c>
      <c r="D961" s="3" t="s">
        <v>1795</v>
      </c>
      <c r="E961" s="3" t="s">
        <v>2461</v>
      </c>
      <c r="F961" s="3" t="s">
        <v>190</v>
      </c>
      <c r="G961" s="3" t="s">
        <v>666</v>
      </c>
    </row>
    <row r="962" spans="1:7" ht="18.95">
      <c r="A962" s="3">
        <v>961</v>
      </c>
      <c r="B962" s="4" t="s">
        <v>2462</v>
      </c>
      <c r="C962" s="3" t="s">
        <v>8</v>
      </c>
      <c r="D962" s="3" t="s">
        <v>756</v>
      </c>
      <c r="E962" s="3" t="s">
        <v>2463</v>
      </c>
      <c r="F962" s="3" t="s">
        <v>1718</v>
      </c>
      <c r="G962" s="3" t="s">
        <v>320</v>
      </c>
    </row>
    <row r="963" spans="1:7" ht="18.95">
      <c r="A963" s="3">
        <v>962</v>
      </c>
      <c r="B963" s="4" t="s">
        <v>2464</v>
      </c>
      <c r="C963" s="3" t="s">
        <v>66</v>
      </c>
      <c r="D963" s="3" t="s">
        <v>968</v>
      </c>
      <c r="E963" s="3" t="s">
        <v>2465</v>
      </c>
      <c r="F963" s="3" t="s">
        <v>2466</v>
      </c>
      <c r="G963" s="3" t="s">
        <v>458</v>
      </c>
    </row>
    <row r="964" spans="1:7" ht="18.95">
      <c r="A964" s="3">
        <v>963</v>
      </c>
      <c r="B964" s="4" t="s">
        <v>2467</v>
      </c>
      <c r="C964" s="3" t="s">
        <v>66</v>
      </c>
      <c r="D964" s="3" t="s">
        <v>667</v>
      </c>
      <c r="E964" s="3" t="s">
        <v>2468</v>
      </c>
      <c r="F964" s="3" t="s">
        <v>62</v>
      </c>
      <c r="G964" s="3" t="s">
        <v>144</v>
      </c>
    </row>
    <row r="965" spans="1:7" ht="18.95">
      <c r="A965" s="3">
        <v>964</v>
      </c>
      <c r="B965" s="4" t="s">
        <v>2469</v>
      </c>
      <c r="C965" s="3" t="s">
        <v>8</v>
      </c>
      <c r="D965" s="3" t="s">
        <v>650</v>
      </c>
      <c r="E965" s="3" t="s">
        <v>907</v>
      </c>
      <c r="F965" s="3" t="s">
        <v>185</v>
      </c>
      <c r="G965" s="3" t="s">
        <v>864</v>
      </c>
    </row>
    <row r="966" spans="1:7" ht="18.95">
      <c r="A966" s="3">
        <v>965</v>
      </c>
      <c r="B966" s="4" t="s">
        <v>2470</v>
      </c>
      <c r="C966" s="3" t="s">
        <v>299</v>
      </c>
      <c r="D966" s="3" t="s">
        <v>1659</v>
      </c>
      <c r="E966" s="3" t="s">
        <v>2471</v>
      </c>
      <c r="F966" s="3" t="s">
        <v>658</v>
      </c>
      <c r="G966" s="3" t="s">
        <v>801</v>
      </c>
    </row>
    <row r="967" spans="1:7" ht="18.95">
      <c r="A967" s="3">
        <v>966</v>
      </c>
      <c r="B967" s="4" t="s">
        <v>2472</v>
      </c>
      <c r="C967" s="3" t="s">
        <v>66</v>
      </c>
      <c r="D967" s="3" t="s">
        <v>574</v>
      </c>
      <c r="E967" s="3" t="s">
        <v>2473</v>
      </c>
      <c r="F967" s="3" t="s">
        <v>1221</v>
      </c>
      <c r="G967" s="3" t="s">
        <v>488</v>
      </c>
    </row>
    <row r="968" spans="1:7" ht="18.95">
      <c r="A968" s="3">
        <v>967</v>
      </c>
      <c r="B968" s="4" t="s">
        <v>2474</v>
      </c>
      <c r="C968" s="3" t="s">
        <v>19</v>
      </c>
      <c r="D968" s="3" t="s">
        <v>836</v>
      </c>
      <c r="E968" s="3" t="s">
        <v>2475</v>
      </c>
      <c r="F968" s="3" t="s">
        <v>2476</v>
      </c>
      <c r="G968" s="3" t="s">
        <v>549</v>
      </c>
    </row>
    <row r="969" spans="1:7" ht="18.95">
      <c r="A969" s="3">
        <v>968</v>
      </c>
      <c r="B969" s="4" t="s">
        <v>2477</v>
      </c>
      <c r="C969" s="3" t="s">
        <v>282</v>
      </c>
      <c r="D969" s="3" t="s">
        <v>301</v>
      </c>
      <c r="E969" s="3" t="s">
        <v>1038</v>
      </c>
      <c r="F969" s="3" t="s">
        <v>144</v>
      </c>
      <c r="G969" s="3" t="s">
        <v>983</v>
      </c>
    </row>
    <row r="970" spans="1:7" ht="18.95">
      <c r="A970" s="3">
        <v>969</v>
      </c>
      <c r="B970" s="4" t="s">
        <v>2478</v>
      </c>
      <c r="C970" s="3" t="s">
        <v>19</v>
      </c>
      <c r="D970" s="3" t="s">
        <v>891</v>
      </c>
      <c r="E970" s="3" t="s">
        <v>2479</v>
      </c>
      <c r="F970" s="3" t="s">
        <v>488</v>
      </c>
      <c r="G970" s="3" t="s">
        <v>185</v>
      </c>
    </row>
    <row r="971" spans="1:7" ht="18.95">
      <c r="A971" s="3">
        <v>970</v>
      </c>
      <c r="B971" s="4" t="s">
        <v>2480</v>
      </c>
      <c r="C971" s="3" t="s">
        <v>169</v>
      </c>
      <c r="D971" s="3" t="s">
        <v>458</v>
      </c>
      <c r="E971" s="3" t="s">
        <v>1035</v>
      </c>
      <c r="F971" s="3" t="s">
        <v>1251</v>
      </c>
      <c r="G971" s="3" t="s">
        <v>190</v>
      </c>
    </row>
    <row r="972" spans="1:7" ht="18.95">
      <c r="A972" s="3">
        <v>971</v>
      </c>
      <c r="B972" s="4" t="s">
        <v>2481</v>
      </c>
      <c r="C972" s="3" t="s">
        <v>66</v>
      </c>
      <c r="D972" s="3" t="s">
        <v>619</v>
      </c>
      <c r="E972" s="3" t="s">
        <v>968</v>
      </c>
      <c r="F972" s="3" t="s">
        <v>1328</v>
      </c>
      <c r="G972" s="3" t="s">
        <v>1260</v>
      </c>
    </row>
    <row r="973" spans="1:7" ht="18.95">
      <c r="A973" s="3">
        <v>972</v>
      </c>
      <c r="B973" s="4" t="s">
        <v>2482</v>
      </c>
      <c r="C973" s="3" t="s">
        <v>747</v>
      </c>
      <c r="D973" s="3" t="s">
        <v>1190</v>
      </c>
      <c r="E973" s="3" t="s">
        <v>2483</v>
      </c>
      <c r="F973" s="3" t="s">
        <v>918</v>
      </c>
      <c r="G973" s="3" t="s">
        <v>239</v>
      </c>
    </row>
    <row r="974" spans="1:7" ht="18.95">
      <c r="A974" s="3">
        <v>973</v>
      </c>
      <c r="B974" s="4" t="s">
        <v>2484</v>
      </c>
      <c r="C974" s="3" t="s">
        <v>833</v>
      </c>
      <c r="D974" s="3" t="s">
        <v>907</v>
      </c>
      <c r="E974" s="3" t="s">
        <v>2485</v>
      </c>
      <c r="F974" s="3" t="s">
        <v>1482</v>
      </c>
      <c r="G974" s="3" t="s">
        <v>458</v>
      </c>
    </row>
    <row r="975" spans="1:7" ht="18.95">
      <c r="A975" s="3">
        <v>974</v>
      </c>
      <c r="B975" s="4" t="s">
        <v>2486</v>
      </c>
      <c r="C975" s="3" t="s">
        <v>148</v>
      </c>
      <c r="D975" s="3" t="s">
        <v>229</v>
      </c>
      <c r="E975" s="3" t="s">
        <v>694</v>
      </c>
      <c r="F975" s="3" t="s">
        <v>1148</v>
      </c>
      <c r="G975" s="3" t="s">
        <v>796</v>
      </c>
    </row>
    <row r="976" spans="1:7" ht="18.95">
      <c r="A976" s="3">
        <v>975</v>
      </c>
      <c r="B976" s="4" t="s">
        <v>2487</v>
      </c>
      <c r="C976" s="3" t="s">
        <v>19</v>
      </c>
      <c r="D976" s="3" t="s">
        <v>549</v>
      </c>
      <c r="E976" s="3" t="s">
        <v>2488</v>
      </c>
      <c r="F976" s="3" t="s">
        <v>789</v>
      </c>
      <c r="G976" s="3" t="s">
        <v>204</v>
      </c>
    </row>
    <row r="977" spans="1:7" ht="18.95">
      <c r="A977" s="3">
        <v>976</v>
      </c>
      <c r="B977" s="4" t="s">
        <v>2489</v>
      </c>
      <c r="C977" s="3" t="s">
        <v>530</v>
      </c>
      <c r="D977" s="3" t="s">
        <v>959</v>
      </c>
      <c r="E977" s="3" t="s">
        <v>2490</v>
      </c>
      <c r="F977" s="3" t="s">
        <v>784</v>
      </c>
      <c r="G977" s="3" t="s">
        <v>630</v>
      </c>
    </row>
    <row r="978" spans="1:7" ht="18.95">
      <c r="A978" s="3">
        <v>976</v>
      </c>
      <c r="B978" s="4" t="s">
        <v>2491</v>
      </c>
      <c r="C978" s="3" t="s">
        <v>212</v>
      </c>
      <c r="D978" s="3" t="s">
        <v>118</v>
      </c>
      <c r="E978" s="3" t="s">
        <v>2492</v>
      </c>
      <c r="F978" s="3" t="s">
        <v>1200</v>
      </c>
      <c r="G978" s="3" t="s">
        <v>728</v>
      </c>
    </row>
    <row r="979" spans="1:7" ht="18.95">
      <c r="A979" s="3">
        <v>978</v>
      </c>
      <c r="B979" s="4" t="s">
        <v>2493</v>
      </c>
      <c r="C979" s="3" t="s">
        <v>8</v>
      </c>
      <c r="D979" s="3" t="s">
        <v>347</v>
      </c>
      <c r="E979" s="3" t="s">
        <v>2494</v>
      </c>
      <c r="F979" s="3" t="s">
        <v>1441</v>
      </c>
      <c r="G979" s="3" t="s">
        <v>352</v>
      </c>
    </row>
    <row r="980" spans="1:7" ht="18.95">
      <c r="A980" s="3">
        <v>979</v>
      </c>
      <c r="B980" s="4" t="s">
        <v>2495</v>
      </c>
      <c r="C980" s="3" t="s">
        <v>66</v>
      </c>
      <c r="D980" s="3" t="s">
        <v>1303</v>
      </c>
      <c r="E980" s="3" t="s">
        <v>2496</v>
      </c>
      <c r="F980" s="3" t="s">
        <v>1152</v>
      </c>
      <c r="G980" s="3" t="s">
        <v>295</v>
      </c>
    </row>
    <row r="981" spans="1:7" ht="18.95">
      <c r="A981" s="3">
        <v>980</v>
      </c>
      <c r="B981" s="4" t="s">
        <v>2497</v>
      </c>
      <c r="C981" s="3" t="s">
        <v>212</v>
      </c>
      <c r="D981" s="3" t="s">
        <v>970</v>
      </c>
      <c r="E981" s="3" t="s">
        <v>1926</v>
      </c>
      <c r="F981" s="3" t="s">
        <v>667</v>
      </c>
      <c r="G981" s="3" t="s">
        <v>553</v>
      </c>
    </row>
    <row r="982" spans="1:7" ht="18.95">
      <c r="A982" s="3">
        <v>981</v>
      </c>
      <c r="B982" s="4" t="s">
        <v>2498</v>
      </c>
      <c r="C982" s="3" t="s">
        <v>1170</v>
      </c>
      <c r="D982" s="3" t="s">
        <v>553</v>
      </c>
      <c r="E982" s="3" t="s">
        <v>694</v>
      </c>
      <c r="F982" s="3" t="s">
        <v>927</v>
      </c>
      <c r="G982" s="3" t="s">
        <v>619</v>
      </c>
    </row>
    <row r="983" spans="1:7" ht="18.95">
      <c r="A983" s="3">
        <v>981</v>
      </c>
      <c r="B983" s="4" t="s">
        <v>2499</v>
      </c>
      <c r="C983" s="3" t="s">
        <v>87</v>
      </c>
      <c r="D983" s="3" t="s">
        <v>859</v>
      </c>
      <c r="E983" s="3" t="s">
        <v>2500</v>
      </c>
      <c r="F983" s="3" t="s">
        <v>736</v>
      </c>
      <c r="G983" s="3" t="s">
        <v>506</v>
      </c>
    </row>
    <row r="984" spans="1:7" ht="18.95">
      <c r="A984" s="3">
        <v>983</v>
      </c>
      <c r="B984" s="4" t="s">
        <v>2501</v>
      </c>
      <c r="C984" s="3" t="s">
        <v>19</v>
      </c>
      <c r="D984" s="3" t="s">
        <v>315</v>
      </c>
      <c r="E984" s="3" t="s">
        <v>907</v>
      </c>
      <c r="F984" s="3" t="s">
        <v>1249</v>
      </c>
      <c r="G984" s="3" t="s">
        <v>515</v>
      </c>
    </row>
    <row r="985" spans="1:7" ht="18.95">
      <c r="A985" s="3">
        <v>984</v>
      </c>
      <c r="B985" s="4" t="s">
        <v>2502</v>
      </c>
      <c r="C985" s="3" t="s">
        <v>19</v>
      </c>
      <c r="D985" s="3" t="s">
        <v>797</v>
      </c>
      <c r="E985" s="3" t="s">
        <v>2503</v>
      </c>
      <c r="F985" s="3" t="s">
        <v>1161</v>
      </c>
      <c r="G985" s="3" t="s">
        <v>1524</v>
      </c>
    </row>
    <row r="986" spans="1:7" ht="18.95">
      <c r="A986" s="3">
        <v>985</v>
      </c>
      <c r="B986" s="4" t="s">
        <v>2504</v>
      </c>
      <c r="C986" s="3" t="s">
        <v>227</v>
      </c>
      <c r="D986" s="3" t="s">
        <v>630</v>
      </c>
      <c r="E986" s="3" t="s">
        <v>2505</v>
      </c>
      <c r="F986" s="3" t="s">
        <v>1095</v>
      </c>
      <c r="G986" s="3" t="s">
        <v>1273</v>
      </c>
    </row>
    <row r="987" spans="1:7" ht="18.95">
      <c r="A987" s="3">
        <v>986</v>
      </c>
      <c r="B987" s="4" t="s">
        <v>2506</v>
      </c>
      <c r="C987" s="3" t="s">
        <v>530</v>
      </c>
      <c r="D987" s="3" t="s">
        <v>562</v>
      </c>
      <c r="E987" s="3" t="s">
        <v>2507</v>
      </c>
      <c r="F987" s="3" t="s">
        <v>2508</v>
      </c>
      <c r="G987" s="3" t="s">
        <v>526</v>
      </c>
    </row>
    <row r="988" spans="1:7" ht="18.95">
      <c r="A988" s="3">
        <v>987</v>
      </c>
      <c r="B988" s="4" t="s">
        <v>2509</v>
      </c>
      <c r="C988" s="3" t="s">
        <v>19</v>
      </c>
      <c r="D988" s="3" t="s">
        <v>98</v>
      </c>
      <c r="E988" s="3" t="s">
        <v>2510</v>
      </c>
      <c r="F988" s="3" t="s">
        <v>478</v>
      </c>
      <c r="G988" s="3" t="s">
        <v>496</v>
      </c>
    </row>
    <row r="989" spans="1:7" ht="18.95">
      <c r="A989" s="3">
        <v>988</v>
      </c>
      <c r="B989" s="4" t="s">
        <v>2511</v>
      </c>
      <c r="C989" s="3" t="s">
        <v>66</v>
      </c>
      <c r="D989" s="3" t="s">
        <v>259</v>
      </c>
      <c r="E989" s="3" t="s">
        <v>2512</v>
      </c>
      <c r="F989" s="3" t="s">
        <v>683</v>
      </c>
      <c r="G989" s="3" t="s">
        <v>1468</v>
      </c>
    </row>
    <row r="990" spans="1:7" ht="18.95">
      <c r="A990" s="3">
        <v>989</v>
      </c>
      <c r="B990" s="4" t="s">
        <v>2513</v>
      </c>
      <c r="C990" s="3" t="s">
        <v>66</v>
      </c>
      <c r="D990" s="3" t="s">
        <v>195</v>
      </c>
      <c r="E990" s="3" t="s">
        <v>2514</v>
      </c>
      <c r="F990" s="3" t="s">
        <v>1066</v>
      </c>
      <c r="G990" s="3" t="s">
        <v>352</v>
      </c>
    </row>
    <row r="991" spans="1:7" ht="18.95">
      <c r="A991" s="3">
        <v>990</v>
      </c>
      <c r="B991" s="4" t="s">
        <v>2515</v>
      </c>
      <c r="C991" s="3" t="s">
        <v>19</v>
      </c>
      <c r="D991" s="3" t="s">
        <v>496</v>
      </c>
      <c r="E991" s="3" t="s">
        <v>968</v>
      </c>
      <c r="F991" s="3" t="s">
        <v>400</v>
      </c>
      <c r="G991" s="3" t="s">
        <v>614</v>
      </c>
    </row>
    <row r="992" spans="1:7" ht="18.95">
      <c r="A992" s="3">
        <v>991</v>
      </c>
      <c r="B992" s="4" t="s">
        <v>2516</v>
      </c>
      <c r="C992" s="3" t="s">
        <v>2014</v>
      </c>
      <c r="D992" s="3" t="s">
        <v>1105</v>
      </c>
      <c r="E992" s="3" t="s">
        <v>2517</v>
      </c>
      <c r="F992" s="3" t="s">
        <v>166</v>
      </c>
      <c r="G992" s="3" t="s">
        <v>992</v>
      </c>
    </row>
    <row r="993" spans="1:7" ht="18.95">
      <c r="A993" s="3">
        <v>992</v>
      </c>
      <c r="B993" s="4" t="s">
        <v>2518</v>
      </c>
      <c r="C993" s="3" t="s">
        <v>227</v>
      </c>
      <c r="D993" s="3" t="s">
        <v>414</v>
      </c>
      <c r="E993" s="3" t="s">
        <v>2519</v>
      </c>
      <c r="F993" s="3" t="s">
        <v>891</v>
      </c>
      <c r="G993" s="3" t="s">
        <v>62</v>
      </c>
    </row>
    <row r="994" spans="1:7" ht="18.95">
      <c r="A994" s="3">
        <v>992</v>
      </c>
      <c r="B994" s="4" t="s">
        <v>2520</v>
      </c>
      <c r="C994" s="3" t="s">
        <v>19</v>
      </c>
      <c r="D994" s="3" t="s">
        <v>662</v>
      </c>
      <c r="E994" s="3" t="s">
        <v>2521</v>
      </c>
      <c r="F994" s="3" t="s">
        <v>1216</v>
      </c>
      <c r="G994" s="3" t="s">
        <v>792</v>
      </c>
    </row>
    <row r="995" spans="1:7" ht="18.95">
      <c r="A995" s="3">
        <v>994</v>
      </c>
      <c r="B995" s="4" t="s">
        <v>2522</v>
      </c>
      <c r="C995" s="3" t="s">
        <v>66</v>
      </c>
      <c r="D995" s="3" t="s">
        <v>1190</v>
      </c>
      <c r="E995" s="3" t="s">
        <v>2440</v>
      </c>
      <c r="F995" s="3" t="s">
        <v>1099</v>
      </c>
      <c r="G995" s="3" t="s">
        <v>450</v>
      </c>
    </row>
    <row r="996" spans="1:7" ht="18.95">
      <c r="A996" s="3">
        <v>995</v>
      </c>
      <c r="B996" s="4" t="s">
        <v>2523</v>
      </c>
      <c r="C996" s="3" t="s">
        <v>154</v>
      </c>
      <c r="D996" s="3" t="s">
        <v>546</v>
      </c>
      <c r="E996" s="3" t="s">
        <v>2524</v>
      </c>
      <c r="F996" s="3" t="s">
        <v>2525</v>
      </c>
      <c r="G996" s="3" t="s">
        <v>954</v>
      </c>
    </row>
    <row r="997" spans="1:7" ht="18.95">
      <c r="A997" s="3">
        <v>996</v>
      </c>
      <c r="B997" s="4" t="s">
        <v>2526</v>
      </c>
      <c r="C997" s="3" t="s">
        <v>8</v>
      </c>
      <c r="D997" s="3" t="s">
        <v>358</v>
      </c>
      <c r="E997" s="3" t="s">
        <v>2527</v>
      </c>
      <c r="F997" s="3" t="s">
        <v>144</v>
      </c>
      <c r="G997" s="3" t="s">
        <v>213</v>
      </c>
    </row>
    <row r="998" spans="1:7" ht="18.95">
      <c r="A998" s="3">
        <v>997</v>
      </c>
      <c r="B998" s="4" t="s">
        <v>2528</v>
      </c>
      <c r="C998" s="3" t="s">
        <v>19</v>
      </c>
      <c r="D998" s="3" t="s">
        <v>414</v>
      </c>
      <c r="E998" s="3" t="s">
        <v>2529</v>
      </c>
      <c r="F998" s="3" t="s">
        <v>1251</v>
      </c>
      <c r="G998" s="3" t="s">
        <v>1608</v>
      </c>
    </row>
    <row r="999" spans="1:7" ht="18.95">
      <c r="A999" s="3">
        <v>997</v>
      </c>
      <c r="B999" s="4" t="s">
        <v>2530</v>
      </c>
      <c r="C999" s="3" t="s">
        <v>19</v>
      </c>
      <c r="D999" s="3" t="s">
        <v>619</v>
      </c>
      <c r="E999" s="3" t="s">
        <v>562</v>
      </c>
      <c r="F999" s="3" t="s">
        <v>1255</v>
      </c>
      <c r="G999" s="3" t="s">
        <v>1666</v>
      </c>
    </row>
    <row r="1000" spans="1:7" ht="18.95">
      <c r="A1000" s="3">
        <v>999</v>
      </c>
      <c r="B1000" s="4" t="s">
        <v>2531</v>
      </c>
      <c r="C1000" s="3" t="s">
        <v>8</v>
      </c>
      <c r="D1000" s="3" t="s">
        <v>646</v>
      </c>
      <c r="E1000" s="3" t="s">
        <v>2532</v>
      </c>
      <c r="F1000" s="3" t="s">
        <v>2533</v>
      </c>
      <c r="G1000" s="3" t="s">
        <v>244</v>
      </c>
    </row>
    <row r="1001" spans="1:7" ht="18.95">
      <c r="A1001" s="3">
        <v>1000</v>
      </c>
      <c r="B1001" s="4" t="s">
        <v>2534</v>
      </c>
      <c r="C1001" s="3" t="s">
        <v>19</v>
      </c>
      <c r="D1001" s="3" t="s">
        <v>941</v>
      </c>
      <c r="E1001" s="3" t="s">
        <v>2535</v>
      </c>
      <c r="F1001" s="3" t="s">
        <v>774</v>
      </c>
      <c r="G1001" s="3" t="s">
        <v>748</v>
      </c>
    </row>
    <row r="1002" spans="1:7" ht="18.95">
      <c r="A1002" s="3">
        <v>1001</v>
      </c>
      <c r="B1002" s="4" t="s">
        <v>2536</v>
      </c>
      <c r="C1002" s="3" t="s">
        <v>212</v>
      </c>
      <c r="D1002" s="3" t="s">
        <v>1328</v>
      </c>
      <c r="E1002" s="3" t="s">
        <v>2537</v>
      </c>
      <c r="F1002" s="3" t="s">
        <v>1264</v>
      </c>
      <c r="G1002" s="3" t="s">
        <v>614</v>
      </c>
    </row>
    <row r="1003" spans="1:7" ht="18.95">
      <c r="A1003" s="3">
        <v>1002</v>
      </c>
      <c r="B1003" s="4" t="s">
        <v>2538</v>
      </c>
      <c r="C1003" s="3" t="s">
        <v>2539</v>
      </c>
      <c r="D1003" s="3" t="s">
        <v>1249</v>
      </c>
      <c r="E1003" s="3" t="s">
        <v>2540</v>
      </c>
      <c r="F1003" s="3" t="s">
        <v>1400</v>
      </c>
      <c r="G1003" s="3" t="s">
        <v>610</v>
      </c>
    </row>
    <row r="1004" spans="1:7" ht="18.95">
      <c r="A1004" s="3">
        <v>1002</v>
      </c>
      <c r="B1004" s="4" t="s">
        <v>2541</v>
      </c>
      <c r="C1004" s="3" t="s">
        <v>767</v>
      </c>
      <c r="D1004" s="3" t="s">
        <v>218</v>
      </c>
      <c r="E1004" s="3" t="s">
        <v>2542</v>
      </c>
      <c r="F1004" s="3" t="s">
        <v>129</v>
      </c>
      <c r="G1004" s="3" t="s">
        <v>1148</v>
      </c>
    </row>
    <row r="1005" spans="1:7" ht="18.95">
      <c r="A1005" s="3">
        <v>1004</v>
      </c>
      <c r="B1005" s="4" t="s">
        <v>2543</v>
      </c>
      <c r="C1005" s="3" t="s">
        <v>154</v>
      </c>
      <c r="D1005" s="3" t="s">
        <v>968</v>
      </c>
      <c r="E1005" s="3" t="s">
        <v>694</v>
      </c>
      <c r="F1005" s="3" t="s">
        <v>1518</v>
      </c>
      <c r="G1005" s="3" t="s">
        <v>1747</v>
      </c>
    </row>
    <row r="1006" spans="1:7" ht="18.95">
      <c r="A1006" s="3">
        <v>1004</v>
      </c>
      <c r="B1006" s="4" t="s">
        <v>2544</v>
      </c>
      <c r="C1006" s="3" t="s">
        <v>2014</v>
      </c>
      <c r="D1006" s="3" t="s">
        <v>195</v>
      </c>
      <c r="E1006" s="3" t="s">
        <v>2545</v>
      </c>
      <c r="F1006" s="3" t="s">
        <v>2121</v>
      </c>
      <c r="G1006" s="3" t="s">
        <v>1126</v>
      </c>
    </row>
    <row r="1007" spans="1:7" ht="18.95">
      <c r="A1007" s="3">
        <v>1006</v>
      </c>
      <c r="B1007" s="4" t="s">
        <v>2546</v>
      </c>
      <c r="C1007" s="3" t="s">
        <v>19</v>
      </c>
      <c r="D1007" s="3" t="s">
        <v>728</v>
      </c>
      <c r="E1007" s="3" t="s">
        <v>968</v>
      </c>
      <c r="F1007" s="3" t="s">
        <v>400</v>
      </c>
      <c r="G1007" s="3" t="s">
        <v>1401</v>
      </c>
    </row>
    <row r="1008" spans="1:7" ht="18.95">
      <c r="A1008" s="3">
        <v>1007</v>
      </c>
      <c r="B1008" s="4" t="s">
        <v>2547</v>
      </c>
      <c r="C1008" s="3" t="s">
        <v>154</v>
      </c>
      <c r="D1008" s="3" t="s">
        <v>532</v>
      </c>
      <c r="E1008" s="3" t="s">
        <v>2548</v>
      </c>
      <c r="F1008" s="3" t="s">
        <v>859</v>
      </c>
      <c r="G1008" s="3" t="s">
        <v>738</v>
      </c>
    </row>
    <row r="1009" spans="1:7" ht="18.95">
      <c r="A1009" s="3">
        <v>1008</v>
      </c>
      <c r="B1009" s="4" t="s">
        <v>2549</v>
      </c>
      <c r="C1009" s="3" t="s">
        <v>974</v>
      </c>
      <c r="D1009" s="3" t="s">
        <v>89</v>
      </c>
      <c r="E1009" s="3" t="s">
        <v>2550</v>
      </c>
      <c r="F1009" s="3" t="s">
        <v>1560</v>
      </c>
      <c r="G1009" s="3" t="s">
        <v>223</v>
      </c>
    </row>
    <row r="1010" spans="1:7" ht="18.95">
      <c r="A1010" s="3">
        <v>1009</v>
      </c>
      <c r="B1010" s="4" t="s">
        <v>2551</v>
      </c>
      <c r="C1010" s="3" t="s">
        <v>8</v>
      </c>
      <c r="D1010" s="3" t="s">
        <v>1368</v>
      </c>
      <c r="E1010" s="3" t="s">
        <v>2552</v>
      </c>
      <c r="F1010" s="3" t="s">
        <v>1511</v>
      </c>
      <c r="G1010" s="3" t="s">
        <v>363</v>
      </c>
    </row>
    <row r="1011" spans="1:7" ht="18.95">
      <c r="A1011" s="3">
        <v>1010</v>
      </c>
      <c r="B1011" s="4" t="s">
        <v>2553</v>
      </c>
      <c r="C1011" s="3" t="s">
        <v>19</v>
      </c>
      <c r="D1011" s="3" t="s">
        <v>650</v>
      </c>
      <c r="E1011" s="3" t="s">
        <v>2554</v>
      </c>
      <c r="F1011" s="3" t="s">
        <v>68</v>
      </c>
      <c r="G1011" s="3" t="s">
        <v>733</v>
      </c>
    </row>
    <row r="1012" spans="1:7" ht="18.95">
      <c r="A1012" s="3">
        <v>1010</v>
      </c>
      <c r="B1012" s="4" t="s">
        <v>2555</v>
      </c>
      <c r="C1012" s="3" t="s">
        <v>19</v>
      </c>
      <c r="D1012" s="3" t="s">
        <v>983</v>
      </c>
      <c r="E1012" s="3" t="s">
        <v>2556</v>
      </c>
      <c r="F1012" s="3" t="s">
        <v>1807</v>
      </c>
      <c r="G1012" s="3" t="s">
        <v>295</v>
      </c>
    </row>
    <row r="1013" spans="1:7" ht="18.95">
      <c r="A1013" s="3">
        <v>1012</v>
      </c>
      <c r="B1013" s="4" t="s">
        <v>2557</v>
      </c>
      <c r="C1013" s="3" t="s">
        <v>530</v>
      </c>
      <c r="D1013" s="3" t="s">
        <v>1249</v>
      </c>
      <c r="E1013" s="3" t="s">
        <v>2558</v>
      </c>
      <c r="F1013" s="3" t="s">
        <v>2255</v>
      </c>
      <c r="G1013" s="3" t="s">
        <v>562</v>
      </c>
    </row>
    <row r="1014" spans="1:7" ht="18.95">
      <c r="A1014" s="3">
        <v>1013</v>
      </c>
      <c r="B1014" s="4" t="s">
        <v>2559</v>
      </c>
      <c r="C1014" s="3" t="s">
        <v>35</v>
      </c>
      <c r="D1014" s="3" t="s">
        <v>797</v>
      </c>
      <c r="E1014" s="3" t="s">
        <v>2560</v>
      </c>
      <c r="F1014" s="3" t="s">
        <v>1473</v>
      </c>
      <c r="G1014" s="3" t="s">
        <v>1795</v>
      </c>
    </row>
    <row r="1015" spans="1:7" ht="18.95">
      <c r="A1015" s="3">
        <v>1014</v>
      </c>
      <c r="B1015" s="4" t="s">
        <v>2561</v>
      </c>
      <c r="C1015" s="3" t="s">
        <v>111</v>
      </c>
      <c r="D1015" s="3" t="s">
        <v>2562</v>
      </c>
      <c r="E1015" s="3" t="s">
        <v>2563</v>
      </c>
      <c r="F1015" s="3" t="s">
        <v>2195</v>
      </c>
      <c r="G1015" s="3" t="s">
        <v>284</v>
      </c>
    </row>
    <row r="1016" spans="1:7" ht="18.95">
      <c r="A1016" s="3">
        <v>1015</v>
      </c>
      <c r="B1016" s="4" t="s">
        <v>2564</v>
      </c>
      <c r="C1016" s="3" t="s">
        <v>19</v>
      </c>
      <c r="D1016" s="3" t="s">
        <v>619</v>
      </c>
      <c r="E1016" s="3" t="s">
        <v>968</v>
      </c>
      <c r="F1016" s="3" t="s">
        <v>239</v>
      </c>
      <c r="G1016" s="3" t="s">
        <v>1195</v>
      </c>
    </row>
    <row r="1017" spans="1:7" ht="18.95">
      <c r="A1017" s="3">
        <v>1016</v>
      </c>
      <c r="B1017" s="4" t="s">
        <v>2565</v>
      </c>
      <c r="C1017" s="3" t="s">
        <v>8</v>
      </c>
      <c r="D1017" s="3" t="s">
        <v>1026</v>
      </c>
      <c r="E1017" s="3" t="s">
        <v>2566</v>
      </c>
      <c r="F1017" s="3" t="s">
        <v>161</v>
      </c>
      <c r="G1017" s="3" t="s">
        <v>295</v>
      </c>
    </row>
    <row r="1018" spans="1:7" ht="18.95">
      <c r="A1018" s="3">
        <v>1017</v>
      </c>
      <c r="B1018" s="4" t="s">
        <v>2567</v>
      </c>
      <c r="C1018" s="3" t="s">
        <v>8</v>
      </c>
      <c r="D1018" s="3" t="s">
        <v>483</v>
      </c>
      <c r="E1018" s="3" t="s">
        <v>2568</v>
      </c>
      <c r="F1018" s="3" t="s">
        <v>1117</v>
      </c>
      <c r="G1018" s="3" t="s">
        <v>959</v>
      </c>
    </row>
    <row r="1019" spans="1:7" ht="18.95">
      <c r="A1019" s="3">
        <v>1017</v>
      </c>
      <c r="B1019" s="4" t="s">
        <v>2569</v>
      </c>
      <c r="C1019" s="3" t="s">
        <v>19</v>
      </c>
      <c r="D1019" s="3" t="s">
        <v>646</v>
      </c>
      <c r="E1019" s="3" t="s">
        <v>1038</v>
      </c>
      <c r="F1019" s="3" t="s">
        <v>259</v>
      </c>
      <c r="G1019" s="3" t="s">
        <v>664</v>
      </c>
    </row>
    <row r="1020" spans="1:7" ht="18.95">
      <c r="A1020" s="3">
        <v>1019</v>
      </c>
      <c r="B1020" s="4" t="s">
        <v>2570</v>
      </c>
      <c r="C1020" s="3" t="s">
        <v>8</v>
      </c>
      <c r="D1020" s="3" t="s">
        <v>1190</v>
      </c>
      <c r="E1020" s="3" t="s">
        <v>2571</v>
      </c>
      <c r="F1020" s="3" t="s">
        <v>2572</v>
      </c>
      <c r="G1020" s="3" t="s">
        <v>630</v>
      </c>
    </row>
    <row r="1021" spans="1:7" ht="18.95">
      <c r="A1021" s="3">
        <v>1020</v>
      </c>
      <c r="B1021" s="4" t="s">
        <v>2573</v>
      </c>
      <c r="C1021" s="3" t="s">
        <v>154</v>
      </c>
      <c r="D1021" s="3" t="s">
        <v>728</v>
      </c>
      <c r="E1021" s="3" t="s">
        <v>2574</v>
      </c>
      <c r="F1021" s="3" t="s">
        <v>1526</v>
      </c>
      <c r="G1021" s="3" t="s">
        <v>531</v>
      </c>
    </row>
    <row r="1022" spans="1:7" ht="18.95">
      <c r="A1022" s="3">
        <v>1021</v>
      </c>
      <c r="B1022" s="4" t="s">
        <v>2575</v>
      </c>
      <c r="C1022" s="3" t="s">
        <v>169</v>
      </c>
      <c r="D1022" s="3" t="s">
        <v>330</v>
      </c>
      <c r="E1022" s="3" t="s">
        <v>938</v>
      </c>
      <c r="F1022" s="3" t="s">
        <v>249</v>
      </c>
      <c r="G1022" s="3" t="s">
        <v>1216</v>
      </c>
    </row>
    <row r="1023" spans="1:7" ht="18.95">
      <c r="A1023" s="3">
        <v>1022</v>
      </c>
      <c r="B1023" s="4" t="s">
        <v>2576</v>
      </c>
      <c r="C1023" s="3" t="s">
        <v>2128</v>
      </c>
      <c r="D1023" s="3" t="s">
        <v>506</v>
      </c>
      <c r="E1023" s="3" t="s">
        <v>2577</v>
      </c>
      <c r="F1023" s="3" t="s">
        <v>2578</v>
      </c>
      <c r="G1023" s="3" t="s">
        <v>335</v>
      </c>
    </row>
    <row r="1024" spans="1:7" ht="18.95">
      <c r="A1024" s="3">
        <v>1022</v>
      </c>
      <c r="B1024" s="4" t="s">
        <v>2579</v>
      </c>
      <c r="C1024" s="3" t="s">
        <v>719</v>
      </c>
      <c r="D1024" s="3" t="s">
        <v>301</v>
      </c>
      <c r="E1024" s="3" t="s">
        <v>2580</v>
      </c>
      <c r="F1024" s="3" t="s">
        <v>89</v>
      </c>
      <c r="G1024" s="3" t="s">
        <v>156</v>
      </c>
    </row>
    <row r="1025" spans="1:7" ht="18.95">
      <c r="A1025" s="3">
        <v>1024</v>
      </c>
      <c r="B1025" s="4" t="s">
        <v>2581</v>
      </c>
      <c r="C1025" s="3" t="s">
        <v>154</v>
      </c>
      <c r="D1025" s="3" t="s">
        <v>1227</v>
      </c>
      <c r="E1025" s="3" t="s">
        <v>2582</v>
      </c>
      <c r="F1025" s="3" t="s">
        <v>854</v>
      </c>
      <c r="G1025" s="3" t="s">
        <v>2583</v>
      </c>
    </row>
    <row r="1026" spans="1:7" ht="18.95">
      <c r="A1026" s="3">
        <v>1025</v>
      </c>
      <c r="B1026" s="4" t="s">
        <v>2584</v>
      </c>
      <c r="C1026" s="3" t="s">
        <v>111</v>
      </c>
      <c r="D1026" s="3" t="s">
        <v>526</v>
      </c>
      <c r="E1026" s="3" t="s">
        <v>2585</v>
      </c>
      <c r="F1026" s="3" t="s">
        <v>1174</v>
      </c>
      <c r="G1026" s="3" t="s">
        <v>546</v>
      </c>
    </row>
    <row r="1027" spans="1:7" ht="18.95">
      <c r="A1027" s="3">
        <v>1026</v>
      </c>
      <c r="B1027" s="4" t="s">
        <v>2586</v>
      </c>
      <c r="C1027" s="3" t="s">
        <v>1885</v>
      </c>
      <c r="D1027" s="3" t="s">
        <v>483</v>
      </c>
      <c r="E1027" s="3" t="s">
        <v>907</v>
      </c>
      <c r="F1027" s="3" t="s">
        <v>564</v>
      </c>
      <c r="G1027" s="3" t="s">
        <v>249</v>
      </c>
    </row>
    <row r="1028" spans="1:7" ht="18.95">
      <c r="A1028" s="3">
        <v>1026</v>
      </c>
      <c r="B1028" s="4" t="s">
        <v>2587</v>
      </c>
      <c r="C1028" s="3" t="s">
        <v>148</v>
      </c>
      <c r="D1028" s="3" t="s">
        <v>2195</v>
      </c>
      <c r="E1028" s="3" t="s">
        <v>2588</v>
      </c>
      <c r="F1028" s="3" t="s">
        <v>156</v>
      </c>
      <c r="G1028" s="3" t="s">
        <v>1608</v>
      </c>
    </row>
    <row r="1029" spans="1:7" ht="18.95">
      <c r="A1029" s="3">
        <v>1028</v>
      </c>
      <c r="B1029" s="4" t="s">
        <v>2589</v>
      </c>
      <c r="C1029" s="3" t="s">
        <v>8</v>
      </c>
      <c r="D1029" s="3" t="s">
        <v>358</v>
      </c>
      <c r="E1029" s="3" t="s">
        <v>2590</v>
      </c>
      <c r="F1029" s="3" t="s">
        <v>1145</v>
      </c>
      <c r="G1029" s="3" t="s">
        <v>352</v>
      </c>
    </row>
    <row r="1030" spans="1:7" ht="18.95">
      <c r="A1030" s="3">
        <v>1029</v>
      </c>
      <c r="B1030" s="4" t="s">
        <v>2591</v>
      </c>
      <c r="C1030" s="3" t="s">
        <v>19</v>
      </c>
      <c r="D1030" s="3" t="s">
        <v>549</v>
      </c>
      <c r="E1030" s="3" t="s">
        <v>2592</v>
      </c>
      <c r="F1030" s="3" t="s">
        <v>614</v>
      </c>
      <c r="G1030" s="3" t="s">
        <v>1105</v>
      </c>
    </row>
    <row r="1031" spans="1:7" ht="18.95">
      <c r="A1031" s="3">
        <v>1030</v>
      </c>
      <c r="B1031" s="4" t="s">
        <v>2593</v>
      </c>
      <c r="C1031" s="3" t="s">
        <v>212</v>
      </c>
      <c r="D1031" s="3" t="s">
        <v>301</v>
      </c>
      <c r="E1031" s="3" t="s">
        <v>2594</v>
      </c>
      <c r="F1031" s="3" t="s">
        <v>1303</v>
      </c>
      <c r="G1031" s="3" t="s">
        <v>31</v>
      </c>
    </row>
    <row r="1032" spans="1:7" ht="18.95">
      <c r="A1032" s="3">
        <v>1030</v>
      </c>
      <c r="B1032" s="4" t="s">
        <v>2595</v>
      </c>
      <c r="C1032" s="3" t="s">
        <v>19</v>
      </c>
      <c r="D1032" s="3" t="s">
        <v>876</v>
      </c>
      <c r="E1032" s="3" t="s">
        <v>2596</v>
      </c>
      <c r="F1032" s="3" t="s">
        <v>1521</v>
      </c>
      <c r="G1032" s="3" t="s">
        <v>1363</v>
      </c>
    </row>
    <row r="1033" spans="1:7" ht="18.95">
      <c r="A1033" s="3">
        <v>1032</v>
      </c>
      <c r="B1033" s="4" t="s">
        <v>2597</v>
      </c>
      <c r="C1033" s="3" t="s">
        <v>183</v>
      </c>
      <c r="D1033" s="3" t="s">
        <v>1251</v>
      </c>
      <c r="E1033" s="3" t="s">
        <v>2598</v>
      </c>
      <c r="F1033" s="3" t="s">
        <v>976</v>
      </c>
      <c r="G1033" s="3" t="s">
        <v>646</v>
      </c>
    </row>
    <row r="1034" spans="1:7" ht="18.95">
      <c r="A1034" s="3">
        <v>1033</v>
      </c>
      <c r="B1034" s="4" t="s">
        <v>2599</v>
      </c>
      <c r="C1034" s="3" t="s">
        <v>19</v>
      </c>
      <c r="D1034" s="3" t="s">
        <v>223</v>
      </c>
      <c r="E1034" s="3" t="s">
        <v>2600</v>
      </c>
      <c r="F1034" s="3" t="s">
        <v>653</v>
      </c>
      <c r="G1034" s="3" t="s">
        <v>458</v>
      </c>
    </row>
    <row r="1035" spans="1:7" ht="18.95">
      <c r="A1035" s="3">
        <v>1034</v>
      </c>
      <c r="B1035" s="4" t="s">
        <v>2601</v>
      </c>
      <c r="C1035" s="3" t="s">
        <v>66</v>
      </c>
      <c r="D1035" s="3" t="s">
        <v>325</v>
      </c>
      <c r="E1035" s="3" t="s">
        <v>2602</v>
      </c>
      <c r="F1035" s="3" t="s">
        <v>532</v>
      </c>
      <c r="G1035" s="3" t="s">
        <v>1222</v>
      </c>
    </row>
    <row r="1036" spans="1:7" ht="18.95">
      <c r="A1036" s="3">
        <v>1035</v>
      </c>
      <c r="B1036" s="4" t="s">
        <v>2603</v>
      </c>
      <c r="C1036" s="3" t="s">
        <v>122</v>
      </c>
      <c r="D1036" s="3" t="s">
        <v>487</v>
      </c>
      <c r="E1036" s="3" t="s">
        <v>2604</v>
      </c>
      <c r="F1036" s="3" t="s">
        <v>569</v>
      </c>
      <c r="G1036" s="3" t="s">
        <v>386</v>
      </c>
    </row>
    <row r="1037" spans="1:7" ht="18.95">
      <c r="A1037" s="3">
        <v>1036</v>
      </c>
      <c r="B1037" s="4" t="s">
        <v>2605</v>
      </c>
      <c r="C1037" s="3" t="s">
        <v>422</v>
      </c>
      <c r="D1037" s="3" t="s">
        <v>846</v>
      </c>
      <c r="E1037" s="3" t="s">
        <v>1750</v>
      </c>
      <c r="F1037" s="3" t="s">
        <v>1096</v>
      </c>
      <c r="G1037" s="3" t="s">
        <v>880</v>
      </c>
    </row>
    <row r="1038" spans="1:7" ht="18.95">
      <c r="A1038" s="3">
        <v>1037</v>
      </c>
      <c r="B1038" s="4" t="s">
        <v>2606</v>
      </c>
      <c r="C1038" s="3" t="s">
        <v>299</v>
      </c>
      <c r="D1038" s="3" t="s">
        <v>721</v>
      </c>
      <c r="E1038" s="3" t="s">
        <v>2607</v>
      </c>
      <c r="F1038" s="3" t="s">
        <v>1439</v>
      </c>
      <c r="G1038" s="3" t="s">
        <v>728</v>
      </c>
    </row>
    <row r="1039" spans="1:7" ht="18.95">
      <c r="A1039" s="3">
        <v>1038</v>
      </c>
      <c r="B1039" s="4" t="s">
        <v>2608</v>
      </c>
      <c r="C1039" s="3" t="s">
        <v>19</v>
      </c>
      <c r="D1039" s="3" t="s">
        <v>650</v>
      </c>
      <c r="E1039" s="3" t="s">
        <v>2609</v>
      </c>
      <c r="F1039" s="3" t="s">
        <v>284</v>
      </c>
      <c r="G1039" s="3" t="s">
        <v>440</v>
      </c>
    </row>
    <row r="1040" spans="1:7" ht="18.95">
      <c r="A1040" s="3">
        <v>1039</v>
      </c>
      <c r="B1040" s="4" t="s">
        <v>2610</v>
      </c>
      <c r="C1040" s="3" t="s">
        <v>19</v>
      </c>
      <c r="D1040" s="3" t="s">
        <v>436</v>
      </c>
      <c r="E1040" s="3" t="s">
        <v>2611</v>
      </c>
      <c r="F1040" s="3" t="s">
        <v>320</v>
      </c>
      <c r="G1040" s="3" t="s">
        <v>2182</v>
      </c>
    </row>
    <row r="1041" spans="1:7" ht="18.95">
      <c r="A1041" s="3">
        <v>1040</v>
      </c>
      <c r="B1041" s="4" t="s">
        <v>2612</v>
      </c>
      <c r="C1041" s="3" t="s">
        <v>19</v>
      </c>
      <c r="D1041" s="3" t="s">
        <v>619</v>
      </c>
      <c r="E1041" s="3" t="s">
        <v>2613</v>
      </c>
      <c r="F1041" s="3" t="s">
        <v>1263</v>
      </c>
      <c r="G1041" s="3" t="s">
        <v>204</v>
      </c>
    </row>
    <row r="1042" spans="1:7" ht="18.95">
      <c r="A1042" s="3">
        <v>1041</v>
      </c>
      <c r="B1042" s="4" t="s">
        <v>2614</v>
      </c>
      <c r="C1042" s="3" t="s">
        <v>66</v>
      </c>
      <c r="D1042" s="3" t="s">
        <v>1143</v>
      </c>
      <c r="E1042" s="3" t="s">
        <v>2615</v>
      </c>
      <c r="F1042" s="3" t="s">
        <v>347</v>
      </c>
      <c r="G1042" s="3" t="s">
        <v>1148</v>
      </c>
    </row>
    <row r="1043" spans="1:7" ht="18.95">
      <c r="A1043" s="3">
        <v>1042</v>
      </c>
      <c r="B1043" s="4" t="s">
        <v>2616</v>
      </c>
      <c r="C1043" s="3" t="s">
        <v>8</v>
      </c>
      <c r="D1043" s="3" t="s">
        <v>758</v>
      </c>
      <c r="E1043" s="3" t="s">
        <v>2617</v>
      </c>
      <c r="F1043" s="3" t="s">
        <v>406</v>
      </c>
      <c r="G1043" s="3" t="s">
        <v>386</v>
      </c>
    </row>
    <row r="1044" spans="1:7" ht="18.95">
      <c r="A1044" s="3">
        <v>1043</v>
      </c>
      <c r="B1044" s="4" t="s">
        <v>2618</v>
      </c>
      <c r="C1044" s="3" t="s">
        <v>148</v>
      </c>
      <c r="D1044" s="3" t="s">
        <v>335</v>
      </c>
      <c r="E1044" s="3" t="s">
        <v>2619</v>
      </c>
      <c r="F1044" s="3" t="s">
        <v>1264</v>
      </c>
      <c r="G1044" s="3" t="s">
        <v>501</v>
      </c>
    </row>
    <row r="1045" spans="1:7" ht="18.95">
      <c r="A1045" s="3">
        <v>1044</v>
      </c>
      <c r="B1045" s="4" t="s">
        <v>2620</v>
      </c>
      <c r="C1045" s="3" t="s">
        <v>2238</v>
      </c>
      <c r="D1045" s="3" t="s">
        <v>1164</v>
      </c>
      <c r="E1045" s="3" t="s">
        <v>2621</v>
      </c>
      <c r="F1045" s="3" t="s">
        <v>1282</v>
      </c>
      <c r="G1045" s="3" t="s">
        <v>330</v>
      </c>
    </row>
    <row r="1046" spans="1:7" ht="18.95">
      <c r="A1046" s="3">
        <v>1045</v>
      </c>
      <c r="B1046" s="4" t="s">
        <v>2622</v>
      </c>
      <c r="C1046" s="3" t="s">
        <v>19</v>
      </c>
      <c r="D1046" s="3" t="s">
        <v>400</v>
      </c>
      <c r="E1046" s="3" t="s">
        <v>2623</v>
      </c>
      <c r="F1046" s="3" t="s">
        <v>382</v>
      </c>
      <c r="G1046" s="3" t="s">
        <v>1280</v>
      </c>
    </row>
    <row r="1047" spans="1:7" ht="18.95">
      <c r="A1047" s="3">
        <v>1046</v>
      </c>
      <c r="B1047" s="4" t="s">
        <v>2624</v>
      </c>
      <c r="C1047" s="3" t="s">
        <v>767</v>
      </c>
      <c r="D1047" s="3" t="s">
        <v>1468</v>
      </c>
      <c r="E1047" s="3" t="s">
        <v>2625</v>
      </c>
      <c r="F1047" s="3" t="s">
        <v>1637</v>
      </c>
      <c r="G1047" s="3" t="s">
        <v>506</v>
      </c>
    </row>
    <row r="1048" spans="1:7" ht="18.95">
      <c r="A1048" s="3">
        <v>1047</v>
      </c>
      <c r="B1048" s="4" t="s">
        <v>2626</v>
      </c>
      <c r="C1048" s="3" t="s">
        <v>617</v>
      </c>
      <c r="D1048" s="3" t="s">
        <v>1753</v>
      </c>
      <c r="E1048" s="3" t="s">
        <v>2627</v>
      </c>
      <c r="F1048" s="3" t="s">
        <v>1303</v>
      </c>
      <c r="G1048" s="3" t="s">
        <v>1188</v>
      </c>
    </row>
    <row r="1049" spans="1:7" ht="18.95">
      <c r="A1049" s="3">
        <v>1048</v>
      </c>
      <c r="B1049" s="4" t="s">
        <v>2628</v>
      </c>
      <c r="C1049" s="3" t="s">
        <v>8</v>
      </c>
      <c r="D1049" s="3" t="s">
        <v>1426</v>
      </c>
      <c r="E1049" s="3" t="s">
        <v>2629</v>
      </c>
      <c r="F1049" s="3" t="s">
        <v>962</v>
      </c>
      <c r="G1049" s="3" t="s">
        <v>954</v>
      </c>
    </row>
    <row r="1050" spans="1:7" ht="18.95">
      <c r="A1050" s="3">
        <v>1049</v>
      </c>
      <c r="B1050" s="4" t="s">
        <v>2630</v>
      </c>
      <c r="C1050" s="3" t="s">
        <v>19</v>
      </c>
      <c r="D1050" s="3" t="s">
        <v>598</v>
      </c>
      <c r="E1050" s="3" t="s">
        <v>968</v>
      </c>
      <c r="F1050" s="3" t="s">
        <v>619</v>
      </c>
      <c r="G1050" s="3" t="s">
        <v>1205</v>
      </c>
    </row>
    <row r="1051" spans="1:7" ht="18.95">
      <c r="A1051" s="3">
        <v>1050</v>
      </c>
      <c r="B1051" s="4" t="s">
        <v>2631</v>
      </c>
      <c r="C1051" s="3" t="s">
        <v>2632</v>
      </c>
      <c r="D1051" s="3" t="s">
        <v>897</v>
      </c>
      <c r="E1051" s="3" t="s">
        <v>2633</v>
      </c>
      <c r="F1051" s="3" t="s">
        <v>1150</v>
      </c>
      <c r="G1051" s="3" t="s">
        <v>1303</v>
      </c>
    </row>
    <row r="1052" spans="1:7" ht="18.95">
      <c r="A1052" s="3">
        <v>1051</v>
      </c>
      <c r="B1052" s="4" t="s">
        <v>2634</v>
      </c>
      <c r="C1052" s="3" t="s">
        <v>169</v>
      </c>
      <c r="D1052" s="3" t="s">
        <v>223</v>
      </c>
      <c r="E1052" s="3" t="s">
        <v>887</v>
      </c>
      <c r="F1052" s="3" t="s">
        <v>424</v>
      </c>
      <c r="G1052" s="3" t="s">
        <v>458</v>
      </c>
    </row>
    <row r="1053" spans="1:7" ht="18.95">
      <c r="A1053" s="3">
        <v>1052</v>
      </c>
      <c r="B1053" s="4" t="s">
        <v>2635</v>
      </c>
      <c r="C1053" s="3" t="s">
        <v>19</v>
      </c>
      <c r="D1053" s="3" t="s">
        <v>195</v>
      </c>
      <c r="E1053" s="3" t="s">
        <v>2636</v>
      </c>
      <c r="F1053" s="3" t="s">
        <v>527</v>
      </c>
      <c r="G1053" s="3" t="s">
        <v>748</v>
      </c>
    </row>
    <row r="1054" spans="1:7" ht="18.95">
      <c r="A1054" s="3">
        <v>1053</v>
      </c>
      <c r="B1054" s="4" t="s">
        <v>2637</v>
      </c>
      <c r="C1054" s="3" t="s">
        <v>1293</v>
      </c>
      <c r="D1054" s="3" t="s">
        <v>268</v>
      </c>
      <c r="E1054" s="3" t="s">
        <v>968</v>
      </c>
      <c r="F1054" s="3" t="s">
        <v>1680</v>
      </c>
      <c r="G1054" s="3" t="s">
        <v>549</v>
      </c>
    </row>
    <row r="1055" spans="1:7" ht="18.95">
      <c r="A1055" s="3">
        <v>1053</v>
      </c>
      <c r="B1055" s="4" t="s">
        <v>2638</v>
      </c>
      <c r="C1055" s="3" t="s">
        <v>66</v>
      </c>
      <c r="D1055" s="3" t="s">
        <v>501</v>
      </c>
      <c r="E1055" s="3" t="s">
        <v>2639</v>
      </c>
      <c r="F1055" s="3" t="s">
        <v>278</v>
      </c>
      <c r="G1055" s="3" t="s">
        <v>676</v>
      </c>
    </row>
    <row r="1056" spans="1:7" ht="18.95">
      <c r="A1056" s="3">
        <v>1055</v>
      </c>
      <c r="B1056" s="4" t="s">
        <v>2640</v>
      </c>
      <c r="C1056" s="3" t="s">
        <v>2641</v>
      </c>
      <c r="D1056" s="3" t="s">
        <v>1038</v>
      </c>
      <c r="E1056" s="3" t="s">
        <v>2642</v>
      </c>
      <c r="F1056" s="3" t="s">
        <v>570</v>
      </c>
      <c r="G1056" s="3" t="s">
        <v>2643</v>
      </c>
    </row>
    <row r="1057" spans="1:7" ht="18.95">
      <c r="A1057" s="3">
        <v>1056</v>
      </c>
      <c r="B1057" s="4" t="s">
        <v>2644</v>
      </c>
      <c r="C1057" s="3" t="s">
        <v>19</v>
      </c>
      <c r="D1057" s="3" t="s">
        <v>290</v>
      </c>
      <c r="E1057" s="3" t="s">
        <v>2645</v>
      </c>
      <c r="F1057" s="3" t="s">
        <v>1354</v>
      </c>
      <c r="G1057" s="3" t="s">
        <v>1795</v>
      </c>
    </row>
    <row r="1058" spans="1:7" ht="18.95">
      <c r="A1058" s="3">
        <v>1057</v>
      </c>
      <c r="B1058" s="4" t="s">
        <v>2646</v>
      </c>
      <c r="C1058" s="3" t="s">
        <v>19</v>
      </c>
      <c r="D1058" s="3" t="s">
        <v>738</v>
      </c>
      <c r="E1058" s="3" t="s">
        <v>2066</v>
      </c>
      <c r="F1058" s="3" t="s">
        <v>124</v>
      </c>
      <c r="G1058" s="3" t="s">
        <v>895</v>
      </c>
    </row>
    <row r="1059" spans="1:7" ht="18.95">
      <c r="A1059" s="3">
        <v>1058</v>
      </c>
      <c r="B1059" s="4" t="s">
        <v>2647</v>
      </c>
      <c r="C1059" s="3" t="s">
        <v>227</v>
      </c>
      <c r="D1059" s="3" t="s">
        <v>1235</v>
      </c>
      <c r="E1059" s="3" t="s">
        <v>2648</v>
      </c>
      <c r="F1059" s="3" t="s">
        <v>1451</v>
      </c>
      <c r="G1059" s="3" t="s">
        <v>382</v>
      </c>
    </row>
    <row r="1060" spans="1:7" ht="18.95">
      <c r="A1060" s="3">
        <v>1059</v>
      </c>
      <c r="B1060" s="4" t="s">
        <v>2649</v>
      </c>
      <c r="C1060" s="3" t="s">
        <v>8</v>
      </c>
      <c r="D1060" s="3" t="s">
        <v>792</v>
      </c>
      <c r="E1060" s="3" t="s">
        <v>2650</v>
      </c>
      <c r="F1060" s="3" t="s">
        <v>286</v>
      </c>
      <c r="G1060" s="3" t="s">
        <v>368</v>
      </c>
    </row>
    <row r="1061" spans="1:7" ht="18.95">
      <c r="A1061" s="3">
        <v>1060</v>
      </c>
      <c r="B1061" s="4" t="s">
        <v>2651</v>
      </c>
      <c r="C1061" s="3" t="s">
        <v>299</v>
      </c>
      <c r="D1061" s="3" t="s">
        <v>1203</v>
      </c>
      <c r="E1061" s="3" t="s">
        <v>2652</v>
      </c>
      <c r="F1061" s="3" t="s">
        <v>1260</v>
      </c>
      <c r="G1061" s="3" t="s">
        <v>630</v>
      </c>
    </row>
    <row r="1062" spans="1:7" ht="18.95">
      <c r="A1062" s="3">
        <v>1061</v>
      </c>
      <c r="B1062" s="4" t="s">
        <v>2653</v>
      </c>
      <c r="C1062" s="3" t="s">
        <v>66</v>
      </c>
      <c r="D1062" s="3" t="s">
        <v>400</v>
      </c>
      <c r="E1062" s="3" t="s">
        <v>2654</v>
      </c>
      <c r="F1062" s="3" t="s">
        <v>1251</v>
      </c>
      <c r="G1062" s="3" t="s">
        <v>1588</v>
      </c>
    </row>
    <row r="1063" spans="1:7" ht="18.95">
      <c r="A1063" s="3">
        <v>1062</v>
      </c>
      <c r="B1063" s="4" t="s">
        <v>2655</v>
      </c>
      <c r="C1063" s="3" t="s">
        <v>19</v>
      </c>
      <c r="D1063" s="3" t="s">
        <v>501</v>
      </c>
      <c r="E1063" s="3" t="s">
        <v>1067</v>
      </c>
      <c r="F1063" s="3" t="s">
        <v>270</v>
      </c>
      <c r="G1063" s="3" t="s">
        <v>585</v>
      </c>
    </row>
    <row r="1064" spans="1:7" ht="18.95">
      <c r="A1064" s="3">
        <v>1063</v>
      </c>
      <c r="B1064" s="4" t="s">
        <v>2656</v>
      </c>
      <c r="C1064" s="3" t="s">
        <v>299</v>
      </c>
      <c r="D1064" s="3" t="s">
        <v>1335</v>
      </c>
      <c r="E1064" s="3" t="s">
        <v>2657</v>
      </c>
      <c r="F1064" s="3" t="s">
        <v>2658</v>
      </c>
      <c r="G1064" s="3" t="s">
        <v>662</v>
      </c>
    </row>
    <row r="1065" spans="1:7" ht="18.95">
      <c r="A1065" s="3">
        <v>1064</v>
      </c>
      <c r="B1065" s="4" t="s">
        <v>2659</v>
      </c>
      <c r="C1065" s="3" t="s">
        <v>19</v>
      </c>
      <c r="D1065" s="3" t="s">
        <v>488</v>
      </c>
      <c r="E1065" s="3" t="s">
        <v>2660</v>
      </c>
      <c r="F1065" s="3" t="s">
        <v>445</v>
      </c>
      <c r="G1065" s="3" t="s">
        <v>574</v>
      </c>
    </row>
    <row r="1066" spans="1:7" ht="18.95">
      <c r="A1066" s="3">
        <v>1065</v>
      </c>
      <c r="B1066" s="4" t="s">
        <v>2661</v>
      </c>
      <c r="C1066" s="3" t="s">
        <v>227</v>
      </c>
      <c r="D1066" s="3" t="s">
        <v>409</v>
      </c>
      <c r="E1066" s="3" t="s">
        <v>1067</v>
      </c>
      <c r="F1066" s="3" t="s">
        <v>1078</v>
      </c>
      <c r="G1066" s="3" t="s">
        <v>1148</v>
      </c>
    </row>
    <row r="1067" spans="1:7" ht="18.95">
      <c r="A1067" s="3">
        <v>1066</v>
      </c>
      <c r="B1067" s="4" t="s">
        <v>2662</v>
      </c>
      <c r="C1067" s="3" t="s">
        <v>8</v>
      </c>
      <c r="D1067" s="3" t="s">
        <v>654</v>
      </c>
      <c r="E1067" s="3" t="s">
        <v>2663</v>
      </c>
      <c r="F1067" s="3" t="s">
        <v>386</v>
      </c>
      <c r="G1067" s="3" t="s">
        <v>2282</v>
      </c>
    </row>
    <row r="1068" spans="1:7" ht="18.95">
      <c r="A1068" s="3">
        <v>1066</v>
      </c>
      <c r="B1068" s="4" t="s">
        <v>2664</v>
      </c>
      <c r="C1068" s="3" t="s">
        <v>8</v>
      </c>
      <c r="D1068" s="3" t="s">
        <v>667</v>
      </c>
      <c r="E1068" s="3" t="s">
        <v>2665</v>
      </c>
      <c r="F1068" s="3" t="s">
        <v>970</v>
      </c>
      <c r="G1068" s="3" t="s">
        <v>118</v>
      </c>
    </row>
    <row r="1069" spans="1:7" ht="18.95">
      <c r="A1069" s="3">
        <v>1068</v>
      </c>
      <c r="B1069" s="4" t="s">
        <v>2666</v>
      </c>
      <c r="C1069" s="3" t="s">
        <v>767</v>
      </c>
      <c r="D1069" s="3" t="s">
        <v>897</v>
      </c>
      <c r="E1069" s="3" t="s">
        <v>1067</v>
      </c>
      <c r="F1069" s="3" t="s">
        <v>1251</v>
      </c>
      <c r="G1069" s="3" t="s">
        <v>1338</v>
      </c>
    </row>
    <row r="1070" spans="1:7" ht="18.95">
      <c r="A1070" s="3">
        <v>1069</v>
      </c>
      <c r="B1070" s="4" t="s">
        <v>2667</v>
      </c>
      <c r="C1070" s="3" t="s">
        <v>66</v>
      </c>
      <c r="D1070" s="3" t="s">
        <v>358</v>
      </c>
      <c r="E1070" s="3" t="s">
        <v>2668</v>
      </c>
      <c r="F1070" s="3" t="s">
        <v>712</v>
      </c>
      <c r="G1070" s="3" t="s">
        <v>598</v>
      </c>
    </row>
    <row r="1071" spans="1:7" ht="18.95">
      <c r="A1071" s="3">
        <v>1070</v>
      </c>
      <c r="B1071" s="4" t="s">
        <v>2669</v>
      </c>
      <c r="C1071" s="3" t="s">
        <v>19</v>
      </c>
      <c r="D1071" s="3" t="s">
        <v>483</v>
      </c>
      <c r="E1071" s="3" t="s">
        <v>938</v>
      </c>
      <c r="F1071" s="3" t="s">
        <v>330</v>
      </c>
      <c r="G1071" s="3" t="s">
        <v>1879</v>
      </c>
    </row>
    <row r="1072" spans="1:7" ht="18.95">
      <c r="A1072" s="3">
        <v>1071</v>
      </c>
      <c r="B1072" s="4" t="s">
        <v>2670</v>
      </c>
      <c r="C1072" s="3" t="s">
        <v>767</v>
      </c>
      <c r="D1072" s="3" t="s">
        <v>180</v>
      </c>
      <c r="E1072" s="3" t="s">
        <v>2671</v>
      </c>
      <c r="F1072" s="3" t="s">
        <v>1448</v>
      </c>
      <c r="G1072" s="3" t="s">
        <v>506</v>
      </c>
    </row>
    <row r="1073" spans="1:7" ht="18.95">
      <c r="A1073" s="3">
        <v>1072</v>
      </c>
      <c r="B1073" s="4" t="s">
        <v>2672</v>
      </c>
      <c r="C1073" s="3" t="s">
        <v>148</v>
      </c>
      <c r="D1073" s="3" t="s">
        <v>218</v>
      </c>
      <c r="E1073" s="3" t="s">
        <v>1067</v>
      </c>
      <c r="F1073" s="3" t="s">
        <v>994</v>
      </c>
      <c r="G1073" s="3" t="s">
        <v>728</v>
      </c>
    </row>
    <row r="1074" spans="1:7" ht="18.95">
      <c r="A1074" s="3">
        <v>1073</v>
      </c>
      <c r="B1074" s="4" t="s">
        <v>2673</v>
      </c>
      <c r="C1074" s="3" t="s">
        <v>8</v>
      </c>
      <c r="D1074" s="3" t="s">
        <v>315</v>
      </c>
      <c r="E1074" s="3" t="s">
        <v>2674</v>
      </c>
      <c r="F1074" s="3" t="s">
        <v>650</v>
      </c>
      <c r="G1074" s="3" t="s">
        <v>236</v>
      </c>
    </row>
    <row r="1075" spans="1:7" ht="18.95">
      <c r="A1075" s="3">
        <v>1074</v>
      </c>
      <c r="B1075" s="4" t="s">
        <v>2675</v>
      </c>
      <c r="C1075" s="3" t="s">
        <v>530</v>
      </c>
      <c r="D1075" s="3" t="s">
        <v>386</v>
      </c>
      <c r="E1075" s="3" t="s">
        <v>2676</v>
      </c>
      <c r="F1075" s="3" t="s">
        <v>2677</v>
      </c>
      <c r="G1075" s="3" t="s">
        <v>445</v>
      </c>
    </row>
    <row r="1076" spans="1:7" ht="18.95">
      <c r="A1076" s="3">
        <v>1075</v>
      </c>
      <c r="B1076" s="4" t="s">
        <v>2678</v>
      </c>
      <c r="C1076" s="3" t="s">
        <v>481</v>
      </c>
      <c r="D1076" s="3" t="s">
        <v>654</v>
      </c>
      <c r="E1076" s="3" t="s">
        <v>2679</v>
      </c>
      <c r="F1076" s="3" t="s">
        <v>2680</v>
      </c>
      <c r="G1076" s="3" t="s">
        <v>363</v>
      </c>
    </row>
    <row r="1077" spans="1:7" ht="18.95">
      <c r="A1077" s="3">
        <v>1075</v>
      </c>
      <c r="B1077" s="4" t="s">
        <v>2681</v>
      </c>
      <c r="C1077" s="3" t="s">
        <v>212</v>
      </c>
      <c r="D1077" s="3" t="s">
        <v>249</v>
      </c>
      <c r="E1077" s="3" t="s">
        <v>2682</v>
      </c>
      <c r="F1077" s="3" t="s">
        <v>1309</v>
      </c>
      <c r="G1077" s="3" t="s">
        <v>1465</v>
      </c>
    </row>
    <row r="1078" spans="1:7" ht="18.95">
      <c r="A1078" s="3">
        <v>1077</v>
      </c>
      <c r="B1078" s="4" t="s">
        <v>2683</v>
      </c>
      <c r="C1078" s="3" t="s">
        <v>212</v>
      </c>
      <c r="D1078" s="3" t="s">
        <v>386</v>
      </c>
      <c r="E1078" s="3" t="s">
        <v>2684</v>
      </c>
      <c r="F1078" s="3" t="s">
        <v>2685</v>
      </c>
      <c r="G1078" s="3" t="s">
        <v>195</v>
      </c>
    </row>
    <row r="1079" spans="1:7" ht="18.95">
      <c r="A1079" s="3">
        <v>1078</v>
      </c>
      <c r="B1079" s="4" t="s">
        <v>2686</v>
      </c>
      <c r="C1079" s="3" t="s">
        <v>974</v>
      </c>
      <c r="D1079" s="3" t="s">
        <v>954</v>
      </c>
      <c r="E1079" s="3" t="s">
        <v>1038</v>
      </c>
      <c r="F1079" s="3" t="s">
        <v>2137</v>
      </c>
      <c r="G1079" s="3" t="s">
        <v>1294</v>
      </c>
    </row>
    <row r="1080" spans="1:7" ht="18.95">
      <c r="A1080" s="3">
        <v>1079</v>
      </c>
      <c r="B1080" s="4" t="s">
        <v>2687</v>
      </c>
      <c r="C1080" s="3" t="s">
        <v>530</v>
      </c>
      <c r="D1080" s="3" t="s">
        <v>954</v>
      </c>
      <c r="E1080" s="3" t="s">
        <v>2688</v>
      </c>
      <c r="F1080" s="3" t="s">
        <v>1652</v>
      </c>
      <c r="G1080" s="3" t="s">
        <v>372</v>
      </c>
    </row>
    <row r="1081" spans="1:7" ht="18.95">
      <c r="A1081" s="3">
        <v>1080</v>
      </c>
      <c r="B1081" s="4" t="s">
        <v>2689</v>
      </c>
      <c r="C1081" s="3" t="s">
        <v>19</v>
      </c>
      <c r="D1081" s="3" t="s">
        <v>386</v>
      </c>
      <c r="E1081" s="3" t="s">
        <v>968</v>
      </c>
      <c r="F1081" s="3" t="s">
        <v>1155</v>
      </c>
      <c r="G1081" s="3" t="s">
        <v>1002</v>
      </c>
    </row>
    <row r="1082" spans="1:7" ht="18.95">
      <c r="A1082" s="3">
        <v>1080</v>
      </c>
      <c r="B1082" s="4" t="s">
        <v>2690</v>
      </c>
      <c r="C1082" s="3" t="s">
        <v>481</v>
      </c>
      <c r="D1082" s="3" t="s">
        <v>699</v>
      </c>
      <c r="E1082" s="3" t="s">
        <v>2691</v>
      </c>
      <c r="F1082" s="3" t="s">
        <v>1188</v>
      </c>
      <c r="G1082" s="3" t="s">
        <v>1611</v>
      </c>
    </row>
    <row r="1083" spans="1:7" ht="18.95">
      <c r="A1083" s="3">
        <v>1082</v>
      </c>
      <c r="B1083" s="4" t="s">
        <v>2692</v>
      </c>
      <c r="C1083" s="3" t="s">
        <v>8</v>
      </c>
      <c r="D1083" s="3" t="s">
        <v>249</v>
      </c>
      <c r="E1083" s="3" t="s">
        <v>2693</v>
      </c>
      <c r="F1083" s="3" t="s">
        <v>925</v>
      </c>
      <c r="G1083" s="3" t="s">
        <v>330</v>
      </c>
    </row>
    <row r="1084" spans="1:7" ht="18.95">
      <c r="A1084" s="3">
        <v>1083</v>
      </c>
      <c r="B1084" s="4" t="s">
        <v>2694</v>
      </c>
      <c r="C1084" s="3" t="s">
        <v>8</v>
      </c>
      <c r="D1084" s="3" t="s">
        <v>1521</v>
      </c>
      <c r="E1084" s="3" t="s">
        <v>2695</v>
      </c>
      <c r="F1084" s="3" t="s">
        <v>1360</v>
      </c>
      <c r="G1084" s="3" t="s">
        <v>382</v>
      </c>
    </row>
    <row r="1085" spans="1:7" ht="18.95">
      <c r="A1085" s="3">
        <v>1084</v>
      </c>
      <c r="B1085" s="4" t="s">
        <v>2696</v>
      </c>
      <c r="C1085" s="3" t="s">
        <v>19</v>
      </c>
      <c r="D1085" s="3" t="s">
        <v>1366</v>
      </c>
      <c r="E1085" s="3" t="s">
        <v>2697</v>
      </c>
      <c r="F1085" s="3" t="s">
        <v>1443</v>
      </c>
      <c r="G1085" s="3" t="s">
        <v>1354</v>
      </c>
    </row>
    <row r="1086" spans="1:7" ht="18.95">
      <c r="A1086" s="3">
        <v>1085</v>
      </c>
      <c r="B1086" s="4" t="s">
        <v>2698</v>
      </c>
      <c r="C1086" s="3" t="s">
        <v>148</v>
      </c>
      <c r="D1086" s="3" t="s">
        <v>129</v>
      </c>
      <c r="E1086" s="3" t="s">
        <v>2699</v>
      </c>
      <c r="F1086" s="3" t="s">
        <v>358</v>
      </c>
      <c r="G1086" s="3" t="s">
        <v>834</v>
      </c>
    </row>
    <row r="1087" spans="1:7" ht="18.95">
      <c r="A1087" s="3">
        <v>1086</v>
      </c>
      <c r="B1087" s="4" t="s">
        <v>2700</v>
      </c>
      <c r="C1087" s="3" t="s">
        <v>1802</v>
      </c>
      <c r="D1087" s="3" t="s">
        <v>859</v>
      </c>
      <c r="E1087" s="3" t="s">
        <v>2701</v>
      </c>
      <c r="F1087" s="3" t="s">
        <v>278</v>
      </c>
      <c r="G1087" s="3" t="s">
        <v>118</v>
      </c>
    </row>
    <row r="1088" spans="1:7" ht="18.95">
      <c r="A1088" s="3">
        <v>1087</v>
      </c>
      <c r="B1088" s="4" t="s">
        <v>2702</v>
      </c>
      <c r="C1088" s="3" t="s">
        <v>66</v>
      </c>
      <c r="D1088" s="3" t="s">
        <v>368</v>
      </c>
      <c r="E1088" s="3" t="s">
        <v>2328</v>
      </c>
      <c r="F1088" s="3" t="s">
        <v>1608</v>
      </c>
      <c r="G1088" s="3" t="s">
        <v>825</v>
      </c>
    </row>
    <row r="1089" spans="1:7" ht="18.95">
      <c r="A1089" s="3">
        <v>1088</v>
      </c>
      <c r="B1089" s="4" t="s">
        <v>2703</v>
      </c>
      <c r="C1089" s="3" t="s">
        <v>1130</v>
      </c>
      <c r="D1089" s="3" t="s">
        <v>954</v>
      </c>
      <c r="E1089" s="3" t="s">
        <v>1126</v>
      </c>
      <c r="F1089" s="3" t="s">
        <v>414</v>
      </c>
      <c r="G1089" s="3" t="s">
        <v>1024</v>
      </c>
    </row>
    <row r="1090" spans="1:7" ht="18.95">
      <c r="A1090" s="3">
        <v>1089</v>
      </c>
      <c r="B1090" s="4" t="s">
        <v>2704</v>
      </c>
      <c r="C1090" s="3" t="s">
        <v>148</v>
      </c>
      <c r="D1090" s="3" t="s">
        <v>653</v>
      </c>
      <c r="E1090" s="3" t="s">
        <v>2705</v>
      </c>
      <c r="F1090" s="3" t="s">
        <v>2706</v>
      </c>
      <c r="G1090" s="3" t="s">
        <v>330</v>
      </c>
    </row>
    <row r="1091" spans="1:7" ht="18.95">
      <c r="A1091" s="3">
        <v>1090</v>
      </c>
      <c r="B1091" s="4" t="s">
        <v>2707</v>
      </c>
      <c r="C1091" s="3" t="s">
        <v>19</v>
      </c>
      <c r="D1091" s="3" t="s">
        <v>585</v>
      </c>
      <c r="E1091" s="3" t="s">
        <v>2708</v>
      </c>
      <c r="F1091" s="3" t="s">
        <v>301</v>
      </c>
      <c r="G1091" s="3" t="s">
        <v>1567</v>
      </c>
    </row>
    <row r="1092" spans="1:7" ht="18.95">
      <c r="A1092" s="3">
        <v>1091</v>
      </c>
      <c r="B1092" s="4" t="s">
        <v>2709</v>
      </c>
      <c r="C1092" s="3" t="s">
        <v>19</v>
      </c>
      <c r="D1092" s="3" t="s">
        <v>1128</v>
      </c>
      <c r="E1092" s="3" t="s">
        <v>2710</v>
      </c>
      <c r="F1092" s="3" t="s">
        <v>213</v>
      </c>
      <c r="G1092" s="3" t="s">
        <v>897</v>
      </c>
    </row>
    <row r="1093" spans="1:7" ht="18.95">
      <c r="A1093" s="3">
        <v>1092</v>
      </c>
      <c r="B1093" s="4" t="s">
        <v>2711</v>
      </c>
      <c r="C1093" s="3" t="s">
        <v>530</v>
      </c>
      <c r="D1093" s="3" t="s">
        <v>526</v>
      </c>
      <c r="E1093" s="3" t="s">
        <v>2712</v>
      </c>
      <c r="F1093" s="3" t="s">
        <v>458</v>
      </c>
      <c r="G1093" s="3" t="s">
        <v>347</v>
      </c>
    </row>
    <row r="1094" spans="1:7" ht="18.95">
      <c r="A1094" s="3">
        <v>1093</v>
      </c>
      <c r="B1094" s="4" t="s">
        <v>2713</v>
      </c>
      <c r="C1094" s="3" t="s">
        <v>19</v>
      </c>
      <c r="D1094" s="3" t="s">
        <v>1753</v>
      </c>
      <c r="E1094" s="3" t="s">
        <v>2714</v>
      </c>
      <c r="F1094" s="3" t="s">
        <v>428</v>
      </c>
      <c r="G1094" s="3" t="s">
        <v>667</v>
      </c>
    </row>
    <row r="1095" spans="1:7" ht="18.95">
      <c r="A1095" s="3">
        <v>1094</v>
      </c>
      <c r="B1095" s="4" t="s">
        <v>2715</v>
      </c>
      <c r="C1095" s="3" t="s">
        <v>122</v>
      </c>
      <c r="D1095" s="3" t="s">
        <v>800</v>
      </c>
      <c r="E1095" s="3" t="s">
        <v>2716</v>
      </c>
      <c r="F1095" s="3" t="s">
        <v>831</v>
      </c>
      <c r="G1095" s="3" t="s">
        <v>483</v>
      </c>
    </row>
    <row r="1096" spans="1:7" ht="18.95">
      <c r="A1096" s="3">
        <v>1095</v>
      </c>
      <c r="B1096" s="4" t="s">
        <v>2717</v>
      </c>
      <c r="C1096" s="3" t="s">
        <v>169</v>
      </c>
      <c r="D1096" s="3" t="s">
        <v>1354</v>
      </c>
      <c r="E1096" s="3" t="s">
        <v>1038</v>
      </c>
      <c r="F1096" s="3" t="s">
        <v>959</v>
      </c>
      <c r="G1096" s="3" t="s">
        <v>363</v>
      </c>
    </row>
    <row r="1097" spans="1:7" ht="18.95">
      <c r="A1097" s="3">
        <v>1096</v>
      </c>
      <c r="B1097" s="4" t="s">
        <v>2718</v>
      </c>
      <c r="C1097" s="3" t="s">
        <v>154</v>
      </c>
      <c r="D1097" s="3" t="s">
        <v>953</v>
      </c>
      <c r="E1097" s="3" t="s">
        <v>2719</v>
      </c>
      <c r="F1097" s="3" t="s">
        <v>73</v>
      </c>
      <c r="G1097" s="3" t="s">
        <v>1029</v>
      </c>
    </row>
    <row r="1098" spans="1:7" ht="18.95">
      <c r="A1098" s="3">
        <v>1097</v>
      </c>
      <c r="B1098" s="4" t="s">
        <v>2720</v>
      </c>
      <c r="C1098" s="3" t="s">
        <v>2721</v>
      </c>
      <c r="D1098" s="3" t="s">
        <v>1078</v>
      </c>
      <c r="E1098" s="3" t="s">
        <v>2722</v>
      </c>
      <c r="F1098" s="3" t="s">
        <v>2706</v>
      </c>
      <c r="G1098" s="3" t="s">
        <v>488</v>
      </c>
    </row>
    <row r="1099" spans="1:7" ht="18.95">
      <c r="A1099" s="3">
        <v>1098</v>
      </c>
      <c r="B1099" s="4" t="s">
        <v>2723</v>
      </c>
      <c r="C1099" s="3" t="s">
        <v>8</v>
      </c>
      <c r="D1099" s="3" t="s">
        <v>496</v>
      </c>
      <c r="E1099" s="3" t="s">
        <v>2724</v>
      </c>
      <c r="F1099" s="3" t="s">
        <v>618</v>
      </c>
      <c r="G1099" s="3" t="s">
        <v>244</v>
      </c>
    </row>
    <row r="1100" spans="1:7" ht="18.95">
      <c r="A1100" s="3">
        <v>1099</v>
      </c>
      <c r="B1100" s="4" t="s">
        <v>2725</v>
      </c>
      <c r="C1100" s="3" t="s">
        <v>66</v>
      </c>
      <c r="D1100" s="3" t="s">
        <v>284</v>
      </c>
      <c r="E1100" s="3" t="s">
        <v>2726</v>
      </c>
      <c r="F1100" s="3" t="s">
        <v>1524</v>
      </c>
      <c r="G1100" s="3" t="s">
        <v>1666</v>
      </c>
    </row>
    <row r="1101" spans="1:7" ht="18.95">
      <c r="A1101" s="3">
        <v>1100</v>
      </c>
      <c r="B1101" s="4" t="s">
        <v>2727</v>
      </c>
      <c r="C1101" s="3" t="s">
        <v>19</v>
      </c>
      <c r="D1101" s="3" t="s">
        <v>2195</v>
      </c>
      <c r="E1101" s="3" t="s">
        <v>2728</v>
      </c>
      <c r="F1101" s="3" t="s">
        <v>1366</v>
      </c>
      <c r="G1101" s="3" t="s">
        <v>161</v>
      </c>
    </row>
    <row r="1102" spans="1:7" ht="18.95">
      <c r="A1102" s="3">
        <v>1100</v>
      </c>
      <c r="B1102" s="4" t="s">
        <v>2729</v>
      </c>
      <c r="C1102" s="3" t="s">
        <v>8</v>
      </c>
      <c r="D1102" s="3" t="s">
        <v>1795</v>
      </c>
      <c r="E1102" s="3" t="s">
        <v>2730</v>
      </c>
      <c r="F1102" s="3" t="s">
        <v>175</v>
      </c>
      <c r="G1102" s="3" t="s">
        <v>1338</v>
      </c>
    </row>
    <row r="1103" spans="1:7" ht="18.95">
      <c r="A1103" s="3">
        <v>1102</v>
      </c>
      <c r="B1103" s="4" t="s">
        <v>2731</v>
      </c>
      <c r="C1103" s="3" t="s">
        <v>288</v>
      </c>
      <c r="D1103" s="3" t="s">
        <v>382</v>
      </c>
      <c r="E1103" s="3" t="s">
        <v>2414</v>
      </c>
      <c r="F1103" s="3" t="s">
        <v>959</v>
      </c>
      <c r="G1103" s="3" t="s">
        <v>1443</v>
      </c>
    </row>
    <row r="1104" spans="1:7" ht="18.95">
      <c r="A1104" s="3">
        <v>1103</v>
      </c>
      <c r="B1104" s="4" t="s">
        <v>2732</v>
      </c>
      <c r="C1104" s="3" t="s">
        <v>183</v>
      </c>
      <c r="D1104" s="3" t="s">
        <v>1190</v>
      </c>
      <c r="E1104" s="3" t="s">
        <v>2032</v>
      </c>
      <c r="F1104" s="3" t="s">
        <v>295</v>
      </c>
      <c r="G1104" s="3" t="s">
        <v>1294</v>
      </c>
    </row>
    <row r="1105" spans="1:7" ht="18.95">
      <c r="A1105" s="3">
        <v>1104</v>
      </c>
      <c r="B1105" s="4" t="s">
        <v>2733</v>
      </c>
      <c r="C1105" s="3" t="s">
        <v>227</v>
      </c>
      <c r="D1105" s="3" t="s">
        <v>944</v>
      </c>
      <c r="E1105" s="3" t="s">
        <v>2734</v>
      </c>
      <c r="F1105" s="3" t="s">
        <v>503</v>
      </c>
      <c r="G1105" s="3" t="s">
        <v>218</v>
      </c>
    </row>
    <row r="1106" spans="1:7" ht="18.95">
      <c r="A1106" s="3">
        <v>1104</v>
      </c>
      <c r="B1106" s="4" t="s">
        <v>2735</v>
      </c>
      <c r="C1106" s="3" t="s">
        <v>19</v>
      </c>
      <c r="D1106" s="3" t="s">
        <v>1294</v>
      </c>
      <c r="E1106" s="3" t="s">
        <v>1067</v>
      </c>
      <c r="F1106" s="3" t="s">
        <v>2195</v>
      </c>
      <c r="G1106" s="3" t="s">
        <v>876</v>
      </c>
    </row>
    <row r="1107" spans="1:7" ht="18.95">
      <c r="A1107" s="3">
        <v>1106</v>
      </c>
      <c r="B1107" s="4" t="s">
        <v>2736</v>
      </c>
      <c r="C1107" s="3" t="s">
        <v>87</v>
      </c>
      <c r="D1107" s="3" t="s">
        <v>1036</v>
      </c>
      <c r="E1107" s="3" t="s">
        <v>2737</v>
      </c>
      <c r="F1107" s="3" t="s">
        <v>1871</v>
      </c>
      <c r="G1107" s="3" t="s">
        <v>938</v>
      </c>
    </row>
    <row r="1108" spans="1:7" ht="18.95">
      <c r="A1108" s="3">
        <v>1107</v>
      </c>
      <c r="B1108" s="4" t="s">
        <v>2738</v>
      </c>
      <c r="C1108" s="3" t="s">
        <v>227</v>
      </c>
      <c r="D1108" s="3" t="s">
        <v>897</v>
      </c>
      <c r="E1108" s="3" t="s">
        <v>2739</v>
      </c>
      <c r="F1108" s="3" t="s">
        <v>2740</v>
      </c>
      <c r="G1108" s="3" t="s">
        <v>772</v>
      </c>
    </row>
    <row r="1109" spans="1:7" ht="18.95">
      <c r="A1109" s="3">
        <v>1107</v>
      </c>
      <c r="B1109" s="4" t="s">
        <v>2741</v>
      </c>
      <c r="C1109" s="3" t="s">
        <v>122</v>
      </c>
      <c r="D1109" s="3" t="s">
        <v>450</v>
      </c>
      <c r="E1109" s="3" t="s">
        <v>2742</v>
      </c>
      <c r="F1109" s="3" t="s">
        <v>223</v>
      </c>
      <c r="G1109" s="3" t="s">
        <v>1286</v>
      </c>
    </row>
    <row r="1110" spans="1:7" ht="18.95">
      <c r="A1110" s="3">
        <v>1107</v>
      </c>
      <c r="B1110" s="4" t="s">
        <v>2743</v>
      </c>
      <c r="C1110" s="3" t="s">
        <v>66</v>
      </c>
      <c r="D1110" s="3" t="s">
        <v>1348</v>
      </c>
      <c r="E1110" s="3" t="s">
        <v>2744</v>
      </c>
      <c r="F1110" s="3" t="s">
        <v>683</v>
      </c>
      <c r="G1110" s="3" t="s">
        <v>315</v>
      </c>
    </row>
    <row r="1111" spans="1:7" ht="18.95">
      <c r="A1111" s="3">
        <v>1110</v>
      </c>
      <c r="B1111" s="4" t="s">
        <v>2745</v>
      </c>
      <c r="C1111" s="3" t="s">
        <v>8</v>
      </c>
      <c r="D1111" s="3" t="s">
        <v>259</v>
      </c>
      <c r="E1111" s="3" t="s">
        <v>2746</v>
      </c>
      <c r="F1111" s="3" t="s">
        <v>424</v>
      </c>
      <c r="G1111" s="3" t="s">
        <v>463</v>
      </c>
    </row>
    <row r="1112" spans="1:7" ht="18.95">
      <c r="A1112" s="3">
        <v>1111</v>
      </c>
      <c r="B1112" s="4" t="s">
        <v>2747</v>
      </c>
      <c r="C1112" s="3" t="s">
        <v>111</v>
      </c>
      <c r="D1112" s="3" t="s">
        <v>1521</v>
      </c>
      <c r="E1112" s="3" t="s">
        <v>2748</v>
      </c>
      <c r="F1112" s="3" t="s">
        <v>248</v>
      </c>
      <c r="G1112" s="3" t="s">
        <v>506</v>
      </c>
    </row>
    <row r="1113" spans="1:7" ht="18.95">
      <c r="A1113" s="3">
        <v>1112</v>
      </c>
      <c r="B1113" s="4" t="s">
        <v>2749</v>
      </c>
      <c r="C1113" s="3" t="s">
        <v>19</v>
      </c>
      <c r="D1113" s="3" t="s">
        <v>1560</v>
      </c>
      <c r="E1113" s="3" t="s">
        <v>2750</v>
      </c>
      <c r="F1113" s="3" t="s">
        <v>834</v>
      </c>
      <c r="G1113" s="3" t="s">
        <v>305</v>
      </c>
    </row>
    <row r="1114" spans="1:7" ht="18.95">
      <c r="A1114" s="3">
        <v>1113</v>
      </c>
      <c r="B1114" s="4" t="s">
        <v>2751</v>
      </c>
      <c r="C1114" s="3" t="s">
        <v>19</v>
      </c>
      <c r="D1114" s="3" t="s">
        <v>654</v>
      </c>
      <c r="E1114" s="3" t="s">
        <v>2752</v>
      </c>
      <c r="F1114" s="3" t="s">
        <v>382</v>
      </c>
      <c r="G1114" s="3" t="s">
        <v>1596</v>
      </c>
    </row>
    <row r="1115" spans="1:7" ht="18.95">
      <c r="A1115" s="3">
        <v>1114</v>
      </c>
      <c r="B1115" s="4" t="s">
        <v>2753</v>
      </c>
      <c r="C1115" s="3" t="s">
        <v>19</v>
      </c>
      <c r="D1115" s="3" t="s">
        <v>458</v>
      </c>
      <c r="E1115" s="3" t="s">
        <v>2754</v>
      </c>
      <c r="F1115" s="3" t="s">
        <v>687</v>
      </c>
      <c r="G1115" s="3" t="s">
        <v>409</v>
      </c>
    </row>
    <row r="1116" spans="1:7" ht="18.95">
      <c r="A1116" s="3">
        <v>1115</v>
      </c>
      <c r="B1116" s="4" t="s">
        <v>2755</v>
      </c>
      <c r="C1116" s="3" t="s">
        <v>282</v>
      </c>
      <c r="D1116" s="3" t="s">
        <v>488</v>
      </c>
      <c r="E1116" s="3" t="s">
        <v>2756</v>
      </c>
      <c r="F1116" s="3" t="s">
        <v>1053</v>
      </c>
      <c r="G1116" s="3" t="s">
        <v>1255</v>
      </c>
    </row>
    <row r="1117" spans="1:7" ht="18.95">
      <c r="A1117" s="3">
        <v>1116</v>
      </c>
      <c r="B1117" s="4" t="s">
        <v>2757</v>
      </c>
      <c r="C1117" s="3" t="s">
        <v>299</v>
      </c>
      <c r="D1117" s="3" t="s">
        <v>1203</v>
      </c>
      <c r="E1117" s="3" t="s">
        <v>2758</v>
      </c>
      <c r="F1117" s="3" t="s">
        <v>1024</v>
      </c>
      <c r="G1117" s="3" t="s">
        <v>897</v>
      </c>
    </row>
    <row r="1118" spans="1:7" ht="18.95">
      <c r="A1118" s="3">
        <v>1117</v>
      </c>
      <c r="B1118" s="4" t="s">
        <v>2759</v>
      </c>
      <c r="C1118" s="3" t="s">
        <v>66</v>
      </c>
      <c r="D1118" s="3" t="s">
        <v>244</v>
      </c>
      <c r="E1118" s="3" t="s">
        <v>2760</v>
      </c>
      <c r="F1118" s="3" t="s">
        <v>290</v>
      </c>
      <c r="G1118" s="3" t="s">
        <v>683</v>
      </c>
    </row>
    <row r="1119" spans="1:7" ht="18.95">
      <c r="A1119" s="3">
        <v>1118</v>
      </c>
      <c r="B1119" s="4" t="s">
        <v>2761</v>
      </c>
      <c r="C1119" s="3" t="s">
        <v>617</v>
      </c>
      <c r="D1119" s="3" t="s">
        <v>553</v>
      </c>
      <c r="E1119" s="3" t="s">
        <v>2762</v>
      </c>
      <c r="F1119" s="3" t="s">
        <v>935</v>
      </c>
      <c r="G1119" s="3" t="s">
        <v>1029</v>
      </c>
    </row>
    <row r="1120" spans="1:7" ht="18.95">
      <c r="A1120" s="3">
        <v>1119</v>
      </c>
      <c r="B1120" s="4" t="s">
        <v>2763</v>
      </c>
      <c r="C1120" s="3" t="s">
        <v>87</v>
      </c>
      <c r="D1120" s="3" t="s">
        <v>532</v>
      </c>
      <c r="E1120" s="3" t="s">
        <v>2764</v>
      </c>
      <c r="F1120" s="3" t="s">
        <v>1443</v>
      </c>
      <c r="G1120" s="3" t="s">
        <v>400</v>
      </c>
    </row>
    <row r="1121" spans="1:7" ht="18.95">
      <c r="A1121" s="3">
        <v>1120</v>
      </c>
      <c r="B1121" s="4" t="s">
        <v>2765</v>
      </c>
      <c r="C1121" s="3" t="s">
        <v>87</v>
      </c>
      <c r="D1121" s="3" t="s">
        <v>1868</v>
      </c>
      <c r="E1121" s="3" t="s">
        <v>2766</v>
      </c>
      <c r="F1121" s="3" t="s">
        <v>268</v>
      </c>
      <c r="G1121" s="3" t="s">
        <v>1161</v>
      </c>
    </row>
    <row r="1122" spans="1:7" ht="18.95">
      <c r="A1122" s="3">
        <v>1121</v>
      </c>
      <c r="B1122" s="4" t="s">
        <v>2767</v>
      </c>
      <c r="C1122" s="3" t="s">
        <v>19</v>
      </c>
      <c r="D1122" s="3" t="s">
        <v>358</v>
      </c>
      <c r="E1122" s="3" t="s">
        <v>2768</v>
      </c>
      <c r="F1122" s="3" t="s">
        <v>605</v>
      </c>
      <c r="G1122" s="3" t="s">
        <v>526</v>
      </c>
    </row>
    <row r="1123" spans="1:7" ht="18.95">
      <c r="A1123" s="3">
        <v>1121</v>
      </c>
      <c r="B1123" s="4" t="s">
        <v>2769</v>
      </c>
      <c r="C1123" s="3" t="s">
        <v>8</v>
      </c>
      <c r="D1123" s="3" t="s">
        <v>598</v>
      </c>
      <c r="E1123" s="3" t="s">
        <v>2770</v>
      </c>
      <c r="F1123" s="3" t="s">
        <v>1437</v>
      </c>
      <c r="G1123" s="3" t="s">
        <v>650</v>
      </c>
    </row>
    <row r="1124" spans="1:7" ht="18.95">
      <c r="A1124" s="3">
        <v>1121</v>
      </c>
      <c r="B1124" s="4" t="s">
        <v>2771</v>
      </c>
      <c r="C1124" s="3" t="s">
        <v>66</v>
      </c>
      <c r="D1124" s="3" t="s">
        <v>1499</v>
      </c>
      <c r="E1124" s="3" t="s">
        <v>2772</v>
      </c>
      <c r="F1124" s="3" t="s">
        <v>462</v>
      </c>
      <c r="G1124" s="3" t="s">
        <v>229</v>
      </c>
    </row>
    <row r="1125" spans="1:7" ht="18.95">
      <c r="A1125" s="3">
        <v>1124</v>
      </c>
      <c r="B1125" s="4" t="s">
        <v>2773</v>
      </c>
      <c r="C1125" s="3" t="s">
        <v>35</v>
      </c>
      <c r="D1125" s="3" t="s">
        <v>748</v>
      </c>
      <c r="E1125" s="3" t="s">
        <v>2774</v>
      </c>
      <c r="F1125" s="3" t="s">
        <v>1117</v>
      </c>
      <c r="G1125" s="3" t="s">
        <v>1666</v>
      </c>
    </row>
    <row r="1126" spans="1:7" ht="18.95">
      <c r="A1126" s="3">
        <v>1125</v>
      </c>
      <c r="B1126" s="4" t="s">
        <v>2775</v>
      </c>
      <c r="C1126" s="3" t="s">
        <v>19</v>
      </c>
      <c r="D1126" s="3" t="s">
        <v>144</v>
      </c>
      <c r="E1126" s="3" t="s">
        <v>2776</v>
      </c>
      <c r="F1126" s="3" t="s">
        <v>150</v>
      </c>
      <c r="G1126" s="3" t="s">
        <v>218</v>
      </c>
    </row>
    <row r="1127" spans="1:7" ht="18.95">
      <c r="A1127" s="3">
        <v>1126</v>
      </c>
      <c r="B1127" s="4" t="s">
        <v>2777</v>
      </c>
      <c r="C1127" s="3" t="s">
        <v>530</v>
      </c>
      <c r="D1127" s="3" t="s">
        <v>1249</v>
      </c>
      <c r="E1127" s="3" t="s">
        <v>2778</v>
      </c>
      <c r="F1127" s="3" t="s">
        <v>1150</v>
      </c>
      <c r="G1127" s="3" t="s">
        <v>190</v>
      </c>
    </row>
    <row r="1128" spans="1:7" ht="18.95">
      <c r="A1128" s="3">
        <v>1127</v>
      </c>
      <c r="B1128" s="4" t="s">
        <v>2779</v>
      </c>
      <c r="C1128" s="3" t="s">
        <v>19</v>
      </c>
      <c r="D1128" s="3" t="s">
        <v>483</v>
      </c>
      <c r="E1128" s="3" t="s">
        <v>2780</v>
      </c>
      <c r="F1128" s="3" t="s">
        <v>229</v>
      </c>
      <c r="G1128" s="3" t="s">
        <v>68</v>
      </c>
    </row>
    <row r="1129" spans="1:7" ht="18.95">
      <c r="A1129" s="3">
        <v>1128</v>
      </c>
      <c r="B1129" s="4" t="s">
        <v>2781</v>
      </c>
      <c r="C1129" s="3" t="s">
        <v>19</v>
      </c>
      <c r="D1129" s="3" t="s">
        <v>1115</v>
      </c>
      <c r="E1129" s="3" t="s">
        <v>2782</v>
      </c>
      <c r="F1129" s="3" t="s">
        <v>1086</v>
      </c>
      <c r="G1129" s="3" t="s">
        <v>315</v>
      </c>
    </row>
    <row r="1130" spans="1:7" ht="18.95">
      <c r="A1130" s="3">
        <v>1129</v>
      </c>
      <c r="B1130" s="4" t="s">
        <v>2783</v>
      </c>
      <c r="C1130" s="3" t="s">
        <v>8</v>
      </c>
      <c r="D1130" s="3" t="s">
        <v>1468</v>
      </c>
      <c r="E1130" s="3" t="s">
        <v>2784</v>
      </c>
      <c r="F1130" s="3" t="s">
        <v>2785</v>
      </c>
      <c r="G1130" s="3" t="s">
        <v>699</v>
      </c>
    </row>
    <row r="1131" spans="1:7" ht="18.95">
      <c r="A1131" s="3">
        <v>1129</v>
      </c>
      <c r="B1131" s="4" t="s">
        <v>2786</v>
      </c>
      <c r="C1131" s="3" t="s">
        <v>8</v>
      </c>
      <c r="D1131" s="3" t="s">
        <v>483</v>
      </c>
      <c r="E1131" s="3" t="s">
        <v>2787</v>
      </c>
      <c r="F1131" s="3" t="s">
        <v>585</v>
      </c>
      <c r="G1131" s="3" t="s">
        <v>337</v>
      </c>
    </row>
    <row r="1132" spans="1:7" ht="18.95">
      <c r="A1132" s="3">
        <v>1131</v>
      </c>
      <c r="B1132" s="4" t="s">
        <v>2788</v>
      </c>
      <c r="C1132" s="3" t="s">
        <v>1493</v>
      </c>
      <c r="D1132" s="3" t="s">
        <v>1366</v>
      </c>
      <c r="E1132" s="3" t="s">
        <v>2789</v>
      </c>
      <c r="F1132" s="3" t="s">
        <v>997</v>
      </c>
      <c r="G1132" s="3" t="s">
        <v>699</v>
      </c>
    </row>
    <row r="1133" spans="1:7" ht="18.95">
      <c r="A1133" s="3">
        <v>1132</v>
      </c>
      <c r="B1133" s="4" t="s">
        <v>2790</v>
      </c>
      <c r="C1133" s="3" t="s">
        <v>19</v>
      </c>
      <c r="D1133" s="3" t="s">
        <v>1468</v>
      </c>
      <c r="E1133" s="3" t="s">
        <v>2791</v>
      </c>
      <c r="F1133" s="3" t="s">
        <v>1155</v>
      </c>
      <c r="G1133" s="3" t="s">
        <v>1522</v>
      </c>
    </row>
    <row r="1134" spans="1:7" ht="18.95">
      <c r="A1134" s="3">
        <v>1133</v>
      </c>
      <c r="B1134" s="4" t="s">
        <v>2792</v>
      </c>
      <c r="C1134" s="3" t="s">
        <v>8</v>
      </c>
      <c r="D1134" s="3" t="s">
        <v>1216</v>
      </c>
      <c r="E1134" s="3" t="s">
        <v>2793</v>
      </c>
      <c r="F1134" s="3" t="s">
        <v>498</v>
      </c>
      <c r="G1134" s="3" t="s">
        <v>646</v>
      </c>
    </row>
    <row r="1135" spans="1:7" ht="18.95">
      <c r="A1135" s="3">
        <v>1134</v>
      </c>
      <c r="B1135" s="4" t="s">
        <v>2794</v>
      </c>
      <c r="C1135" s="3" t="s">
        <v>767</v>
      </c>
      <c r="D1135" s="3" t="s">
        <v>772</v>
      </c>
      <c r="E1135" s="3" t="s">
        <v>2795</v>
      </c>
      <c r="F1135" s="3" t="s">
        <v>445</v>
      </c>
      <c r="G1135" s="3" t="s">
        <v>778</v>
      </c>
    </row>
    <row r="1136" spans="1:7" ht="18.95">
      <c r="A1136" s="3">
        <v>1135</v>
      </c>
      <c r="B1136" s="4" t="s">
        <v>2796</v>
      </c>
      <c r="C1136" s="3" t="s">
        <v>8</v>
      </c>
      <c r="D1136" s="3" t="s">
        <v>954</v>
      </c>
      <c r="E1136" s="3" t="s">
        <v>968</v>
      </c>
      <c r="F1136" s="3" t="s">
        <v>284</v>
      </c>
      <c r="G1136" s="3" t="s">
        <v>204</v>
      </c>
    </row>
    <row r="1137" spans="1:7" ht="18.95">
      <c r="A1137" s="3">
        <v>1136</v>
      </c>
      <c r="B1137" s="4" t="s">
        <v>2797</v>
      </c>
      <c r="C1137" s="3" t="s">
        <v>19</v>
      </c>
      <c r="D1137" s="3" t="s">
        <v>268</v>
      </c>
      <c r="E1137" s="3" t="s">
        <v>2798</v>
      </c>
      <c r="F1137" s="3" t="s">
        <v>801</v>
      </c>
      <c r="G1137" s="3" t="s">
        <v>683</v>
      </c>
    </row>
    <row r="1138" spans="1:7" ht="18.95">
      <c r="A1138" s="3">
        <v>1137</v>
      </c>
      <c r="B1138" s="4" t="s">
        <v>2799</v>
      </c>
      <c r="C1138" s="3" t="s">
        <v>66</v>
      </c>
      <c r="D1138" s="3" t="s">
        <v>1338</v>
      </c>
      <c r="E1138" s="3" t="s">
        <v>2800</v>
      </c>
      <c r="F1138" s="3" t="s">
        <v>1522</v>
      </c>
      <c r="G1138" s="3" t="s">
        <v>436</v>
      </c>
    </row>
    <row r="1139" spans="1:7" ht="18.95">
      <c r="A1139" s="3">
        <v>1138</v>
      </c>
      <c r="B1139" s="4" t="s">
        <v>2801</v>
      </c>
      <c r="C1139" s="3" t="s">
        <v>2802</v>
      </c>
      <c r="D1139" s="3" t="s">
        <v>352</v>
      </c>
      <c r="E1139" s="3" t="s">
        <v>2803</v>
      </c>
      <c r="F1139" s="3" t="s">
        <v>1416</v>
      </c>
      <c r="G1139" s="3" t="s">
        <v>553</v>
      </c>
    </row>
    <row r="1140" spans="1:7" ht="18.95">
      <c r="A1140" s="3">
        <v>1138</v>
      </c>
      <c r="B1140" s="4" t="s">
        <v>2804</v>
      </c>
      <c r="C1140" s="3" t="s">
        <v>111</v>
      </c>
      <c r="D1140" s="3" t="s">
        <v>1273</v>
      </c>
      <c r="E1140" s="3" t="s">
        <v>2805</v>
      </c>
      <c r="F1140" s="3" t="s">
        <v>1443</v>
      </c>
      <c r="G1140" s="3" t="s">
        <v>372</v>
      </c>
    </row>
    <row r="1141" spans="1:7" ht="18.95">
      <c r="A1141" s="3">
        <v>1140</v>
      </c>
      <c r="B1141" s="4" t="s">
        <v>2806</v>
      </c>
      <c r="C1141" s="3" t="s">
        <v>212</v>
      </c>
      <c r="D1141" s="3" t="s">
        <v>175</v>
      </c>
      <c r="E1141" s="3" t="s">
        <v>2807</v>
      </c>
      <c r="F1141" s="3" t="s">
        <v>1868</v>
      </c>
      <c r="G1141" s="3" t="s">
        <v>98</v>
      </c>
    </row>
    <row r="1142" spans="1:7" ht="18.95">
      <c r="A1142" s="3">
        <v>1141</v>
      </c>
      <c r="B1142" s="4" t="s">
        <v>2808</v>
      </c>
      <c r="C1142" s="3" t="s">
        <v>87</v>
      </c>
      <c r="D1142" s="3" t="s">
        <v>1468</v>
      </c>
      <c r="E1142" s="3" t="s">
        <v>2809</v>
      </c>
      <c r="F1142" s="3" t="s">
        <v>1389</v>
      </c>
      <c r="G1142" s="3" t="s">
        <v>134</v>
      </c>
    </row>
    <row r="1143" spans="1:7" ht="18.95">
      <c r="A1143" s="3">
        <v>1142</v>
      </c>
      <c r="B1143" s="4" t="s">
        <v>2810</v>
      </c>
      <c r="C1143" s="3" t="s">
        <v>19</v>
      </c>
      <c r="D1143" s="3" t="s">
        <v>1143</v>
      </c>
      <c r="E1143" s="3" t="s">
        <v>2811</v>
      </c>
      <c r="F1143" s="3" t="s">
        <v>506</v>
      </c>
      <c r="G1143" s="3" t="s">
        <v>239</v>
      </c>
    </row>
    <row r="1144" spans="1:7" ht="18.95">
      <c r="A1144" s="3">
        <v>1143</v>
      </c>
      <c r="B1144" s="4" t="s">
        <v>2812</v>
      </c>
      <c r="C1144" s="3" t="s">
        <v>19</v>
      </c>
      <c r="D1144" s="3" t="s">
        <v>553</v>
      </c>
      <c r="E1144" s="3" t="s">
        <v>2813</v>
      </c>
      <c r="F1144" s="3" t="s">
        <v>134</v>
      </c>
      <c r="G1144" s="3" t="s">
        <v>259</v>
      </c>
    </row>
    <row r="1145" spans="1:7" ht="18.95">
      <c r="A1145" s="3">
        <v>1144</v>
      </c>
      <c r="B1145" s="4" t="s">
        <v>2814</v>
      </c>
      <c r="C1145" s="3" t="s">
        <v>8</v>
      </c>
      <c r="D1145" s="3" t="s">
        <v>315</v>
      </c>
      <c r="E1145" s="3" t="s">
        <v>2815</v>
      </c>
      <c r="F1145" s="3" t="s">
        <v>397</v>
      </c>
      <c r="G1145" s="3" t="s">
        <v>553</v>
      </c>
    </row>
    <row r="1146" spans="1:7" ht="18.95">
      <c r="A1146" s="3">
        <v>1144</v>
      </c>
      <c r="B1146" s="4" t="s">
        <v>2816</v>
      </c>
      <c r="C1146" s="3" t="s">
        <v>19</v>
      </c>
      <c r="D1146" s="3" t="s">
        <v>358</v>
      </c>
      <c r="E1146" s="3" t="s">
        <v>2817</v>
      </c>
      <c r="F1146" s="3" t="s">
        <v>1095</v>
      </c>
      <c r="G1146" s="3" t="s">
        <v>175</v>
      </c>
    </row>
    <row r="1147" spans="1:7" ht="18.95">
      <c r="A1147" s="3">
        <v>1146</v>
      </c>
      <c r="B1147" s="4" t="s">
        <v>2818</v>
      </c>
      <c r="C1147" s="3" t="s">
        <v>154</v>
      </c>
      <c r="D1147" s="3" t="s">
        <v>249</v>
      </c>
      <c r="E1147" s="3" t="s">
        <v>2819</v>
      </c>
      <c r="F1147" s="3" t="s">
        <v>1443</v>
      </c>
      <c r="G1147" s="3" t="s">
        <v>488</v>
      </c>
    </row>
    <row r="1148" spans="1:7" ht="18.95">
      <c r="A1148" s="3">
        <v>1147</v>
      </c>
      <c r="B1148" s="4" t="s">
        <v>2820</v>
      </c>
      <c r="C1148" s="3" t="s">
        <v>19</v>
      </c>
      <c r="D1148" s="3" t="s">
        <v>436</v>
      </c>
      <c r="E1148" s="3" t="s">
        <v>2821</v>
      </c>
      <c r="F1148" s="3" t="s">
        <v>801</v>
      </c>
      <c r="G1148" s="3" t="s">
        <v>2195</v>
      </c>
    </row>
    <row r="1149" spans="1:7" ht="18.95">
      <c r="A1149" s="3">
        <v>1148</v>
      </c>
      <c r="B1149" s="4" t="s">
        <v>2822</v>
      </c>
      <c r="C1149" s="3" t="s">
        <v>422</v>
      </c>
      <c r="D1149" s="3" t="s">
        <v>1747</v>
      </c>
      <c r="E1149" s="3" t="s">
        <v>2823</v>
      </c>
      <c r="F1149" s="3" t="s">
        <v>180</v>
      </c>
      <c r="G1149" s="3" t="s">
        <v>409</v>
      </c>
    </row>
    <row r="1150" spans="1:7" ht="18.95">
      <c r="A1150" s="3">
        <v>1149</v>
      </c>
      <c r="B1150" s="4" t="s">
        <v>2824</v>
      </c>
      <c r="C1150" s="3" t="s">
        <v>481</v>
      </c>
      <c r="D1150" s="3" t="s">
        <v>598</v>
      </c>
      <c r="E1150" s="3" t="s">
        <v>2825</v>
      </c>
      <c r="F1150" s="3" t="s">
        <v>400</v>
      </c>
      <c r="G1150" s="3" t="s">
        <v>1264</v>
      </c>
    </row>
    <row r="1151" spans="1:7" ht="18.95">
      <c r="A1151" s="3">
        <v>1149</v>
      </c>
      <c r="B1151" s="4" t="s">
        <v>2826</v>
      </c>
      <c r="C1151" s="3" t="s">
        <v>183</v>
      </c>
      <c r="D1151" s="3" t="s">
        <v>268</v>
      </c>
      <c r="E1151" s="3" t="s">
        <v>2827</v>
      </c>
      <c r="F1151" s="3" t="s">
        <v>129</v>
      </c>
      <c r="G1151" s="3" t="s">
        <v>1211</v>
      </c>
    </row>
    <row r="1152" spans="1:7" ht="18.95">
      <c r="A1152" s="3">
        <v>1151</v>
      </c>
      <c r="B1152" s="4" t="s">
        <v>2828</v>
      </c>
      <c r="C1152" s="3" t="s">
        <v>19</v>
      </c>
      <c r="D1152" s="3" t="s">
        <v>797</v>
      </c>
      <c r="E1152" s="3" t="s">
        <v>748</v>
      </c>
      <c r="F1152" s="3" t="s">
        <v>372</v>
      </c>
      <c r="G1152" s="3" t="s">
        <v>1105</v>
      </c>
    </row>
    <row r="1153" spans="1:7" ht="18.95">
      <c r="A1153" s="3">
        <v>1152</v>
      </c>
      <c r="B1153" s="4" t="s">
        <v>2829</v>
      </c>
      <c r="C1153" s="3" t="s">
        <v>148</v>
      </c>
      <c r="D1153" s="3" t="s">
        <v>284</v>
      </c>
      <c r="E1153" s="3" t="s">
        <v>2830</v>
      </c>
      <c r="F1153" s="3" t="s">
        <v>1462</v>
      </c>
      <c r="G1153" s="3" t="s">
        <v>880</v>
      </c>
    </row>
    <row r="1154" spans="1:7" ht="18.95">
      <c r="A1154" s="3">
        <v>1153</v>
      </c>
      <c r="B1154" s="4" t="s">
        <v>2831</v>
      </c>
      <c r="C1154" s="3" t="s">
        <v>19</v>
      </c>
      <c r="D1154" s="3" t="s">
        <v>699</v>
      </c>
      <c r="E1154" s="3" t="s">
        <v>2832</v>
      </c>
      <c r="F1154" s="3" t="s">
        <v>347</v>
      </c>
      <c r="G1154" s="3" t="s">
        <v>1383</v>
      </c>
    </row>
    <row r="1155" spans="1:7" ht="18.95">
      <c r="A1155" s="3">
        <v>1154</v>
      </c>
      <c r="B1155" s="4" t="s">
        <v>2833</v>
      </c>
      <c r="C1155" s="3" t="s">
        <v>19</v>
      </c>
      <c r="D1155" s="3" t="s">
        <v>650</v>
      </c>
      <c r="E1155" s="3" t="s">
        <v>2834</v>
      </c>
      <c r="F1155" s="3" t="s">
        <v>2835</v>
      </c>
      <c r="G1155" s="3" t="s">
        <v>506</v>
      </c>
    </row>
    <row r="1156" spans="1:7" ht="18.95">
      <c r="A1156" s="3">
        <v>1155</v>
      </c>
      <c r="B1156" s="4" t="s">
        <v>2836</v>
      </c>
      <c r="C1156" s="3" t="s">
        <v>755</v>
      </c>
      <c r="D1156" s="3" t="s">
        <v>959</v>
      </c>
      <c r="E1156" s="3" t="s">
        <v>2837</v>
      </c>
      <c r="F1156" s="3" t="s">
        <v>1370</v>
      </c>
      <c r="G1156" s="3" t="s">
        <v>549</v>
      </c>
    </row>
    <row r="1157" spans="1:7" ht="18.95">
      <c r="A1157" s="3">
        <v>1156</v>
      </c>
      <c r="B1157" s="4" t="s">
        <v>2838</v>
      </c>
      <c r="C1157" s="3" t="s">
        <v>617</v>
      </c>
      <c r="D1157" s="3" t="s">
        <v>363</v>
      </c>
      <c r="E1157" s="3" t="s">
        <v>2839</v>
      </c>
      <c r="F1157" s="3" t="s">
        <v>335</v>
      </c>
      <c r="G1157" s="3" t="s">
        <v>1368</v>
      </c>
    </row>
    <row r="1158" spans="1:7" ht="18.95">
      <c r="A1158" s="3">
        <v>1157</v>
      </c>
      <c r="B1158" s="4" t="s">
        <v>2840</v>
      </c>
      <c r="C1158" s="3" t="s">
        <v>8</v>
      </c>
      <c r="D1158" s="3" t="s">
        <v>391</v>
      </c>
      <c r="E1158" s="3" t="s">
        <v>2841</v>
      </c>
      <c r="F1158" s="3" t="s">
        <v>15</v>
      </c>
      <c r="G1158" s="3" t="s">
        <v>797</v>
      </c>
    </row>
    <row r="1159" spans="1:7" ht="18.95">
      <c r="A1159" s="3">
        <v>1158</v>
      </c>
      <c r="B1159" s="4" t="s">
        <v>2842</v>
      </c>
      <c r="C1159" s="3" t="s">
        <v>19</v>
      </c>
      <c r="D1159" s="3" t="s">
        <v>190</v>
      </c>
      <c r="E1159" s="3" t="s">
        <v>2843</v>
      </c>
      <c r="F1159" s="3" t="s">
        <v>1754</v>
      </c>
      <c r="G1159" s="3" t="s">
        <v>134</v>
      </c>
    </row>
    <row r="1160" spans="1:7" ht="18.95">
      <c r="A1160" s="3">
        <v>1159</v>
      </c>
      <c r="B1160" s="4" t="s">
        <v>2844</v>
      </c>
      <c r="C1160" s="3" t="s">
        <v>617</v>
      </c>
      <c r="D1160" s="3" t="s">
        <v>325</v>
      </c>
      <c r="E1160" s="3" t="s">
        <v>968</v>
      </c>
      <c r="F1160" s="3" t="s">
        <v>836</v>
      </c>
      <c r="G1160" s="3" t="s">
        <v>585</v>
      </c>
    </row>
    <row r="1161" spans="1:7" ht="18.95">
      <c r="A1161" s="3">
        <v>1159</v>
      </c>
      <c r="B1161" s="4" t="s">
        <v>2845</v>
      </c>
      <c r="C1161" s="3" t="s">
        <v>8</v>
      </c>
      <c r="D1161" s="3" t="s">
        <v>458</v>
      </c>
      <c r="E1161" s="3" t="s">
        <v>2846</v>
      </c>
      <c r="F1161" s="3" t="s">
        <v>831</v>
      </c>
      <c r="G1161" s="3" t="s">
        <v>424</v>
      </c>
    </row>
    <row r="1162" spans="1:7" ht="18.95">
      <c r="A1162" s="3">
        <v>1161</v>
      </c>
      <c r="B1162" s="4" t="s">
        <v>2847</v>
      </c>
      <c r="C1162" s="3" t="s">
        <v>19</v>
      </c>
      <c r="D1162" s="3" t="s">
        <v>1468</v>
      </c>
      <c r="E1162" s="3" t="s">
        <v>2848</v>
      </c>
      <c r="F1162" s="3" t="s">
        <v>1183</v>
      </c>
      <c r="G1162" s="3" t="s">
        <v>1626</v>
      </c>
    </row>
    <row r="1163" spans="1:7" ht="18.95">
      <c r="A1163" s="3">
        <v>1162</v>
      </c>
      <c r="B1163" s="4" t="s">
        <v>2849</v>
      </c>
      <c r="C1163" s="3" t="s">
        <v>66</v>
      </c>
      <c r="D1163" s="3" t="s">
        <v>880</v>
      </c>
      <c r="E1163" s="3" t="s">
        <v>1035</v>
      </c>
      <c r="F1163" s="3" t="s">
        <v>424</v>
      </c>
      <c r="G1163" s="3" t="s">
        <v>918</v>
      </c>
    </row>
    <row r="1164" spans="1:7" ht="18.95">
      <c r="A1164" s="3">
        <v>1163</v>
      </c>
      <c r="B1164" s="4" t="s">
        <v>2850</v>
      </c>
      <c r="C1164" s="3" t="s">
        <v>19</v>
      </c>
      <c r="D1164" s="3" t="s">
        <v>610</v>
      </c>
      <c r="E1164" s="3" t="s">
        <v>2851</v>
      </c>
      <c r="F1164" s="3" t="s">
        <v>882</v>
      </c>
      <c r="G1164" s="3" t="s">
        <v>1164</v>
      </c>
    </row>
    <row r="1165" spans="1:7" ht="18.95">
      <c r="A1165" s="3">
        <v>1164</v>
      </c>
      <c r="B1165" s="4" t="s">
        <v>2852</v>
      </c>
      <c r="C1165" s="3" t="s">
        <v>8</v>
      </c>
      <c r="D1165" s="3" t="s">
        <v>610</v>
      </c>
      <c r="E1165" s="3" t="s">
        <v>2853</v>
      </c>
      <c r="F1165" s="3" t="s">
        <v>706</v>
      </c>
      <c r="G1165" s="3" t="s">
        <v>268</v>
      </c>
    </row>
    <row r="1166" spans="1:7" ht="18.95">
      <c r="A1166" s="3">
        <v>1165</v>
      </c>
      <c r="B1166" s="4" t="s">
        <v>2854</v>
      </c>
      <c r="C1166" s="3" t="s">
        <v>8</v>
      </c>
      <c r="D1166" s="3" t="s">
        <v>598</v>
      </c>
      <c r="E1166" s="3" t="s">
        <v>2855</v>
      </c>
      <c r="F1166" s="3" t="s">
        <v>2856</v>
      </c>
      <c r="G1166" s="3" t="s">
        <v>229</v>
      </c>
    </row>
    <row r="1167" spans="1:7" ht="18.95">
      <c r="A1167" s="3">
        <v>1166</v>
      </c>
      <c r="B1167" s="4" t="s">
        <v>2857</v>
      </c>
      <c r="C1167" s="3" t="s">
        <v>148</v>
      </c>
      <c r="D1167" s="3" t="s">
        <v>738</v>
      </c>
      <c r="E1167" s="3" t="s">
        <v>2245</v>
      </c>
      <c r="F1167" s="3" t="s">
        <v>738</v>
      </c>
      <c r="G1167" s="3" t="s">
        <v>1459</v>
      </c>
    </row>
    <row r="1168" spans="1:7" ht="18.95">
      <c r="A1168" s="3">
        <v>1167</v>
      </c>
      <c r="B1168" s="4" t="s">
        <v>2858</v>
      </c>
      <c r="C1168" s="3" t="s">
        <v>8</v>
      </c>
      <c r="D1168" s="3" t="s">
        <v>1363</v>
      </c>
      <c r="E1168" s="3" t="s">
        <v>2859</v>
      </c>
      <c r="F1168" s="3" t="s">
        <v>576</v>
      </c>
      <c r="G1168" s="3" t="s">
        <v>654</v>
      </c>
    </row>
    <row r="1169" spans="1:7" ht="18.95">
      <c r="A1169" s="3">
        <v>1168</v>
      </c>
      <c r="B1169" s="4" t="s">
        <v>2860</v>
      </c>
      <c r="C1169" s="3" t="s">
        <v>8</v>
      </c>
      <c r="D1169" s="3" t="s">
        <v>778</v>
      </c>
      <c r="E1169" s="3" t="s">
        <v>2861</v>
      </c>
      <c r="F1169" s="3" t="s">
        <v>1525</v>
      </c>
      <c r="G1169" s="3" t="s">
        <v>650</v>
      </c>
    </row>
    <row r="1170" spans="1:7" ht="18.95">
      <c r="A1170" s="3">
        <v>1168</v>
      </c>
      <c r="B1170" s="4" t="s">
        <v>2862</v>
      </c>
      <c r="C1170" s="3" t="s">
        <v>87</v>
      </c>
      <c r="D1170" s="3" t="s">
        <v>838</v>
      </c>
      <c r="E1170" s="3" t="s">
        <v>2863</v>
      </c>
      <c r="F1170" s="3" t="s">
        <v>638</v>
      </c>
      <c r="G1170" s="3" t="s">
        <v>938</v>
      </c>
    </row>
    <row r="1171" spans="1:7" ht="18.95">
      <c r="A1171" s="3">
        <v>1170</v>
      </c>
      <c r="B1171" s="4" t="s">
        <v>2864</v>
      </c>
      <c r="C1171" s="3" t="s">
        <v>1994</v>
      </c>
      <c r="D1171" s="3" t="s">
        <v>1174</v>
      </c>
      <c r="E1171" s="3" t="s">
        <v>2865</v>
      </c>
      <c r="F1171" s="3" t="s">
        <v>1267</v>
      </c>
      <c r="G1171" s="3" t="s">
        <v>2866</v>
      </c>
    </row>
    <row r="1172" spans="1:7" ht="18.95">
      <c r="A1172" s="3">
        <v>1171</v>
      </c>
      <c r="B1172" s="4" t="s">
        <v>2867</v>
      </c>
      <c r="C1172" s="3" t="s">
        <v>8</v>
      </c>
      <c r="D1172" s="3" t="s">
        <v>880</v>
      </c>
      <c r="E1172" s="3" t="s">
        <v>2868</v>
      </c>
      <c r="F1172" s="3" t="s">
        <v>2869</v>
      </c>
      <c r="G1172" s="3" t="s">
        <v>330</v>
      </c>
    </row>
    <row r="1173" spans="1:7" ht="18.95">
      <c r="A1173" s="3">
        <v>1172</v>
      </c>
      <c r="B1173" s="4" t="s">
        <v>2870</v>
      </c>
      <c r="C1173" s="3" t="s">
        <v>66</v>
      </c>
      <c r="D1173" s="3" t="s">
        <v>574</v>
      </c>
      <c r="E1173" s="3" t="s">
        <v>2871</v>
      </c>
      <c r="F1173" s="3" t="s">
        <v>1024</v>
      </c>
      <c r="G1173" s="3" t="s">
        <v>598</v>
      </c>
    </row>
    <row r="1174" spans="1:7" ht="18.95">
      <c r="A1174" s="3">
        <v>1172</v>
      </c>
      <c r="B1174" s="4" t="s">
        <v>2872</v>
      </c>
      <c r="C1174" s="3" t="s">
        <v>422</v>
      </c>
      <c r="D1174" s="3" t="s">
        <v>748</v>
      </c>
      <c r="E1174" s="3" t="s">
        <v>2873</v>
      </c>
      <c r="F1174" s="3" t="s">
        <v>1158</v>
      </c>
      <c r="G1174" s="3" t="s">
        <v>223</v>
      </c>
    </row>
    <row r="1175" spans="1:7" ht="18.95">
      <c r="A1175" s="3">
        <v>1174</v>
      </c>
      <c r="B1175" s="4" t="s">
        <v>2874</v>
      </c>
      <c r="C1175" s="3" t="s">
        <v>212</v>
      </c>
      <c r="D1175" s="3" t="s">
        <v>748</v>
      </c>
      <c r="E1175" s="3" t="s">
        <v>2875</v>
      </c>
      <c r="F1175" s="3" t="s">
        <v>386</v>
      </c>
      <c r="G1175" s="3" t="s">
        <v>727</v>
      </c>
    </row>
    <row r="1176" spans="1:7" ht="18.95">
      <c r="A1176" s="3">
        <v>1175</v>
      </c>
      <c r="B1176" s="4" t="s">
        <v>2876</v>
      </c>
      <c r="C1176" s="3" t="s">
        <v>19</v>
      </c>
      <c r="D1176" s="3" t="s">
        <v>959</v>
      </c>
      <c r="E1176" s="3" t="s">
        <v>2877</v>
      </c>
      <c r="F1176" s="3" t="s">
        <v>959</v>
      </c>
      <c r="G1176" s="3" t="s">
        <v>372</v>
      </c>
    </row>
    <row r="1177" spans="1:7" ht="18.95">
      <c r="A1177" s="3">
        <v>1175</v>
      </c>
      <c r="B1177" s="4" t="s">
        <v>2878</v>
      </c>
      <c r="C1177" s="3" t="s">
        <v>19</v>
      </c>
      <c r="D1177" s="3" t="s">
        <v>1035</v>
      </c>
      <c r="E1177" s="3" t="s">
        <v>2503</v>
      </c>
      <c r="F1177" s="3" t="s">
        <v>748</v>
      </c>
      <c r="G1177" s="3" t="s">
        <v>1022</v>
      </c>
    </row>
    <row r="1178" spans="1:7" ht="18.95">
      <c r="A1178" s="3">
        <v>1177</v>
      </c>
      <c r="B1178" s="4" t="s">
        <v>2879</v>
      </c>
      <c r="C1178" s="3" t="s">
        <v>19</v>
      </c>
      <c r="D1178" s="3" t="s">
        <v>244</v>
      </c>
      <c r="E1178" s="3" t="s">
        <v>2880</v>
      </c>
      <c r="F1178" s="3" t="s">
        <v>382</v>
      </c>
      <c r="G1178" s="3" t="s">
        <v>1148</v>
      </c>
    </row>
    <row r="1179" spans="1:7" ht="18.95">
      <c r="A1179" s="3">
        <v>1178</v>
      </c>
      <c r="B1179" s="4" t="s">
        <v>2881</v>
      </c>
      <c r="C1179" s="3" t="s">
        <v>19</v>
      </c>
      <c r="D1179" s="3" t="s">
        <v>610</v>
      </c>
      <c r="E1179" s="3" t="s">
        <v>2882</v>
      </c>
      <c r="F1179" s="3" t="s">
        <v>614</v>
      </c>
      <c r="G1179" s="3" t="s">
        <v>526</v>
      </c>
    </row>
    <row r="1180" spans="1:7" ht="18.95">
      <c r="A1180" s="3">
        <v>1179</v>
      </c>
      <c r="B1180" s="4" t="s">
        <v>2883</v>
      </c>
      <c r="C1180" s="3" t="s">
        <v>19</v>
      </c>
      <c r="D1180" s="3" t="s">
        <v>249</v>
      </c>
      <c r="E1180" s="3" t="s">
        <v>2475</v>
      </c>
      <c r="F1180" s="3" t="s">
        <v>2884</v>
      </c>
      <c r="G1180" s="3" t="s">
        <v>709</v>
      </c>
    </row>
    <row r="1181" spans="1:7" ht="18.95">
      <c r="A1181" s="3">
        <v>1180</v>
      </c>
      <c r="B1181" s="4" t="s">
        <v>2885</v>
      </c>
      <c r="C1181" s="3" t="s">
        <v>8</v>
      </c>
      <c r="D1181" s="3" t="s">
        <v>549</v>
      </c>
      <c r="E1181" s="3" t="s">
        <v>2886</v>
      </c>
      <c r="F1181" s="3" t="s">
        <v>134</v>
      </c>
      <c r="G1181" s="3" t="s">
        <v>1060</v>
      </c>
    </row>
    <row r="1182" spans="1:7" ht="18.95">
      <c r="A1182" s="3">
        <v>1181</v>
      </c>
      <c r="B1182" s="4" t="s">
        <v>2887</v>
      </c>
      <c r="C1182" s="3" t="s">
        <v>530</v>
      </c>
      <c r="D1182" s="3" t="s">
        <v>992</v>
      </c>
      <c r="E1182" s="3" t="s">
        <v>2888</v>
      </c>
      <c r="F1182" s="3" t="s">
        <v>268</v>
      </c>
      <c r="G1182" s="3" t="s">
        <v>1499</v>
      </c>
    </row>
    <row r="1183" spans="1:7" ht="18.95">
      <c r="A1183" s="3">
        <v>1182</v>
      </c>
      <c r="B1183" s="4" t="s">
        <v>2889</v>
      </c>
      <c r="C1183" s="3" t="s">
        <v>19</v>
      </c>
      <c r="D1183" s="3" t="s">
        <v>249</v>
      </c>
      <c r="E1183" s="3" t="s">
        <v>2890</v>
      </c>
      <c r="F1183" s="3" t="s">
        <v>144</v>
      </c>
      <c r="G1183" s="3" t="s">
        <v>792</v>
      </c>
    </row>
    <row r="1184" spans="1:7" ht="18.95">
      <c r="A1184" s="3">
        <v>1182</v>
      </c>
      <c r="B1184" s="4" t="s">
        <v>2891</v>
      </c>
      <c r="C1184" s="3" t="s">
        <v>19</v>
      </c>
      <c r="D1184" s="3" t="s">
        <v>619</v>
      </c>
      <c r="E1184" s="3" t="s">
        <v>2892</v>
      </c>
      <c r="F1184" s="3" t="s">
        <v>1294</v>
      </c>
      <c r="G1184" s="3" t="s">
        <v>727</v>
      </c>
    </row>
    <row r="1185" spans="1:7" ht="18.95">
      <c r="A1185" s="3">
        <v>1184</v>
      </c>
      <c r="B1185" s="4" t="s">
        <v>2893</v>
      </c>
      <c r="C1185" s="3" t="s">
        <v>8</v>
      </c>
      <c r="D1185" s="3" t="s">
        <v>325</v>
      </c>
      <c r="E1185" s="3" t="s">
        <v>2894</v>
      </c>
      <c r="F1185" s="3" t="s">
        <v>320</v>
      </c>
      <c r="G1185" s="3" t="s">
        <v>68</v>
      </c>
    </row>
    <row r="1186" spans="1:7" ht="18.95">
      <c r="A1186" s="3">
        <v>1185</v>
      </c>
      <c r="B1186" s="4" t="s">
        <v>2895</v>
      </c>
      <c r="C1186" s="3" t="s">
        <v>1682</v>
      </c>
      <c r="D1186" s="3" t="s">
        <v>1294</v>
      </c>
      <c r="E1186" s="3" t="s">
        <v>2896</v>
      </c>
      <c r="F1186" s="3" t="s">
        <v>800</v>
      </c>
      <c r="G1186" s="3" t="s">
        <v>506</v>
      </c>
    </row>
    <row r="1187" spans="1:7" ht="18.95">
      <c r="A1187" s="3">
        <v>1186</v>
      </c>
      <c r="B1187" s="4" t="s">
        <v>2897</v>
      </c>
      <c r="C1187" s="3" t="s">
        <v>288</v>
      </c>
      <c r="D1187" s="3" t="s">
        <v>1611</v>
      </c>
      <c r="E1187" s="3" t="s">
        <v>2898</v>
      </c>
      <c r="F1187" s="3" t="s">
        <v>555</v>
      </c>
      <c r="G1187" s="3" t="s">
        <v>1753</v>
      </c>
    </row>
    <row r="1188" spans="1:7" ht="18.95">
      <c r="A1188" s="3">
        <v>1187</v>
      </c>
      <c r="B1188" s="4" t="s">
        <v>2899</v>
      </c>
      <c r="C1188" s="3" t="s">
        <v>66</v>
      </c>
      <c r="D1188" s="3" t="s">
        <v>320</v>
      </c>
      <c r="E1188" s="3" t="s">
        <v>2900</v>
      </c>
      <c r="F1188" s="3" t="s">
        <v>273</v>
      </c>
      <c r="G1188" s="3" t="s">
        <v>1282</v>
      </c>
    </row>
    <row r="1189" spans="1:7" ht="18.95">
      <c r="A1189" s="3">
        <v>1188</v>
      </c>
      <c r="B1189" s="4" t="s">
        <v>2901</v>
      </c>
      <c r="C1189" s="3" t="s">
        <v>227</v>
      </c>
      <c r="D1189" s="3" t="s">
        <v>310</v>
      </c>
      <c r="E1189" s="3" t="s">
        <v>2902</v>
      </c>
      <c r="F1189" s="3" t="s">
        <v>796</v>
      </c>
      <c r="G1189" s="3" t="s">
        <v>295</v>
      </c>
    </row>
    <row r="1190" spans="1:7" ht="18.95">
      <c r="A1190" s="3">
        <v>1189</v>
      </c>
      <c r="B1190" s="4" t="s">
        <v>2903</v>
      </c>
      <c r="C1190" s="3" t="s">
        <v>227</v>
      </c>
      <c r="D1190" s="3" t="s">
        <v>1753</v>
      </c>
      <c r="E1190" s="3" t="s">
        <v>2904</v>
      </c>
      <c r="F1190" s="3" t="s">
        <v>1747</v>
      </c>
      <c r="G1190" s="3" t="s">
        <v>335</v>
      </c>
    </row>
    <row r="1191" spans="1:7" ht="18.95">
      <c r="A1191" s="3">
        <v>1190</v>
      </c>
      <c r="B1191" s="4" t="s">
        <v>2905</v>
      </c>
      <c r="C1191" s="3" t="s">
        <v>19</v>
      </c>
      <c r="D1191" s="3" t="s">
        <v>1019</v>
      </c>
      <c r="E1191" s="3" t="s">
        <v>2906</v>
      </c>
      <c r="F1191" s="3" t="s">
        <v>347</v>
      </c>
      <c r="G1191" s="3" t="s">
        <v>619</v>
      </c>
    </row>
    <row r="1192" spans="1:7" ht="18.95">
      <c r="A1192" s="3">
        <v>1191</v>
      </c>
      <c r="B1192" s="4" t="s">
        <v>2907</v>
      </c>
      <c r="C1192" s="3" t="s">
        <v>87</v>
      </c>
      <c r="D1192" s="3" t="s">
        <v>792</v>
      </c>
      <c r="E1192" s="3" t="s">
        <v>2908</v>
      </c>
      <c r="F1192" s="3" t="s">
        <v>838</v>
      </c>
      <c r="G1192" s="3" t="s">
        <v>662</v>
      </c>
    </row>
    <row r="1193" spans="1:7" ht="18.95">
      <c r="A1193" s="3">
        <v>1191</v>
      </c>
      <c r="B1193" s="4" t="s">
        <v>2909</v>
      </c>
      <c r="C1193" s="3" t="s">
        <v>227</v>
      </c>
      <c r="D1193" s="3" t="s">
        <v>185</v>
      </c>
      <c r="E1193" s="3" t="s">
        <v>2910</v>
      </c>
      <c r="F1193" s="3" t="s">
        <v>459</v>
      </c>
      <c r="G1193" s="3" t="s">
        <v>473</v>
      </c>
    </row>
    <row r="1194" spans="1:7" ht="18.95">
      <c r="A1194" s="3">
        <v>1191</v>
      </c>
      <c r="B1194" s="4" t="s">
        <v>2911</v>
      </c>
      <c r="C1194" s="3" t="s">
        <v>66</v>
      </c>
      <c r="D1194" s="3" t="s">
        <v>1499</v>
      </c>
      <c r="E1194" s="3" t="s">
        <v>2912</v>
      </c>
      <c r="F1194" s="3" t="s">
        <v>803</v>
      </c>
      <c r="G1194" s="3" t="s">
        <v>363</v>
      </c>
    </row>
    <row r="1195" spans="1:7" ht="18.95">
      <c r="A1195" s="3">
        <v>1194</v>
      </c>
      <c r="B1195" s="4" t="s">
        <v>2913</v>
      </c>
      <c r="C1195" s="3" t="s">
        <v>8</v>
      </c>
      <c r="D1195" s="3" t="s">
        <v>598</v>
      </c>
      <c r="E1195" s="3" t="s">
        <v>2914</v>
      </c>
      <c r="F1195" s="3" t="s">
        <v>1562</v>
      </c>
      <c r="G1195" s="3" t="s">
        <v>445</v>
      </c>
    </row>
    <row r="1196" spans="1:7" ht="18.95">
      <c r="A1196" s="3">
        <v>1194</v>
      </c>
      <c r="B1196" s="4" t="s">
        <v>2915</v>
      </c>
      <c r="C1196" s="3" t="s">
        <v>1802</v>
      </c>
      <c r="D1196" s="3" t="s">
        <v>1659</v>
      </c>
      <c r="E1196" s="3" t="s">
        <v>2916</v>
      </c>
      <c r="F1196" s="3" t="s">
        <v>1286</v>
      </c>
      <c r="G1196" s="3" t="s">
        <v>1747</v>
      </c>
    </row>
    <row r="1197" spans="1:7" ht="18.95">
      <c r="A1197" s="3">
        <v>1196</v>
      </c>
      <c r="B1197" s="4" t="s">
        <v>2917</v>
      </c>
      <c r="C1197" s="3" t="s">
        <v>227</v>
      </c>
      <c r="D1197" s="3" t="s">
        <v>1028</v>
      </c>
      <c r="E1197" s="3" t="s">
        <v>2918</v>
      </c>
      <c r="F1197" s="3" t="s">
        <v>1195</v>
      </c>
      <c r="G1197" s="3" t="s">
        <v>315</v>
      </c>
    </row>
    <row r="1198" spans="1:7" ht="18.95">
      <c r="A1198" s="3">
        <v>1197</v>
      </c>
      <c r="B1198" s="4" t="s">
        <v>2919</v>
      </c>
      <c r="C1198" s="3" t="s">
        <v>299</v>
      </c>
      <c r="D1198" s="3" t="s">
        <v>134</v>
      </c>
      <c r="E1198" s="3" t="s">
        <v>2920</v>
      </c>
      <c r="F1198" s="3" t="s">
        <v>2921</v>
      </c>
      <c r="G1198" s="3" t="s">
        <v>315</v>
      </c>
    </row>
    <row r="1199" spans="1:7" ht="18.95">
      <c r="A1199" s="3">
        <v>1198</v>
      </c>
      <c r="B1199" s="4" t="s">
        <v>2922</v>
      </c>
      <c r="C1199" s="3" t="s">
        <v>66</v>
      </c>
      <c r="D1199" s="3" t="s">
        <v>846</v>
      </c>
      <c r="E1199" s="3" t="s">
        <v>2923</v>
      </c>
      <c r="F1199" s="3" t="s">
        <v>1309</v>
      </c>
      <c r="G1199" s="3" t="s">
        <v>610</v>
      </c>
    </row>
    <row r="1200" spans="1:7" ht="18.95">
      <c r="A1200" s="3">
        <v>1199</v>
      </c>
      <c r="B1200" s="4" t="s">
        <v>2924</v>
      </c>
      <c r="C1200" s="3" t="s">
        <v>87</v>
      </c>
      <c r="D1200" s="3" t="s">
        <v>1363</v>
      </c>
      <c r="E1200" s="3" t="s">
        <v>2925</v>
      </c>
      <c r="F1200" s="3" t="s">
        <v>1410</v>
      </c>
      <c r="G1200" s="3" t="s">
        <v>797</v>
      </c>
    </row>
    <row r="1201" spans="1:7" ht="18.95">
      <c r="A1201" s="3">
        <v>1200</v>
      </c>
      <c r="B1201" s="4" t="s">
        <v>2926</v>
      </c>
      <c r="C1201" s="3" t="s">
        <v>19</v>
      </c>
      <c r="D1201" s="3" t="s">
        <v>382</v>
      </c>
      <c r="E1201" s="3" t="s">
        <v>2927</v>
      </c>
      <c r="F1201" s="3" t="s">
        <v>895</v>
      </c>
      <c r="G1201" s="3" t="s">
        <v>463</v>
      </c>
    </row>
    <row r="1202" spans="1:7" ht="18.95">
      <c r="A1202" s="3">
        <v>1201</v>
      </c>
      <c r="B1202" s="4" t="s">
        <v>2928</v>
      </c>
      <c r="C1202" s="3" t="s">
        <v>19</v>
      </c>
      <c r="D1202" s="3" t="s">
        <v>1795</v>
      </c>
      <c r="E1202" s="3" t="s">
        <v>2929</v>
      </c>
      <c r="F1202" s="3" t="s">
        <v>229</v>
      </c>
      <c r="G1202" s="3" t="s">
        <v>124</v>
      </c>
    </row>
    <row r="1203" spans="1:7" ht="18.95">
      <c r="A1203" s="3">
        <v>1202</v>
      </c>
      <c r="B1203" s="4" t="s">
        <v>2930</v>
      </c>
      <c r="C1203" s="3" t="s">
        <v>111</v>
      </c>
      <c r="D1203" s="3" t="s">
        <v>1468</v>
      </c>
      <c r="E1203" s="3" t="s">
        <v>2931</v>
      </c>
      <c r="F1203" s="3" t="s">
        <v>113</v>
      </c>
      <c r="G1203" s="3" t="s">
        <v>1099</v>
      </c>
    </row>
    <row r="1204" spans="1:7" ht="18.95">
      <c r="A1204" s="3">
        <v>1203</v>
      </c>
      <c r="B1204" s="4" t="s">
        <v>2932</v>
      </c>
      <c r="C1204" s="3" t="s">
        <v>19</v>
      </c>
      <c r="D1204" s="3" t="s">
        <v>880</v>
      </c>
      <c r="E1204" s="3" t="s">
        <v>2933</v>
      </c>
      <c r="F1204" s="3" t="s">
        <v>368</v>
      </c>
      <c r="G1204" s="3" t="s">
        <v>983</v>
      </c>
    </row>
    <row r="1205" spans="1:7" ht="18.95">
      <c r="A1205" s="3">
        <v>1204</v>
      </c>
      <c r="B1205" s="4" t="s">
        <v>2934</v>
      </c>
      <c r="C1205" s="3" t="s">
        <v>66</v>
      </c>
      <c r="D1205" s="3" t="s">
        <v>352</v>
      </c>
      <c r="E1205" s="3" t="s">
        <v>2935</v>
      </c>
      <c r="F1205" s="3" t="s">
        <v>463</v>
      </c>
      <c r="G1205" s="3" t="s">
        <v>1209</v>
      </c>
    </row>
    <row r="1206" spans="1:7" ht="18.95">
      <c r="A1206" s="3">
        <v>1205</v>
      </c>
      <c r="B1206" s="4" t="s">
        <v>2936</v>
      </c>
      <c r="C1206" s="3" t="s">
        <v>422</v>
      </c>
      <c r="D1206" s="3" t="s">
        <v>968</v>
      </c>
      <c r="E1206" s="3" t="s">
        <v>1067</v>
      </c>
      <c r="F1206" s="3" t="s">
        <v>468</v>
      </c>
      <c r="G1206" s="3" t="s">
        <v>1569</v>
      </c>
    </row>
    <row r="1207" spans="1:7" ht="18.95">
      <c r="A1207" s="3">
        <v>1206</v>
      </c>
      <c r="B1207" s="4" t="s">
        <v>2937</v>
      </c>
      <c r="C1207" s="3" t="s">
        <v>19</v>
      </c>
      <c r="D1207" s="3" t="s">
        <v>195</v>
      </c>
      <c r="E1207" s="3" t="s">
        <v>2938</v>
      </c>
      <c r="F1207" s="3" t="s">
        <v>305</v>
      </c>
      <c r="G1207" s="3" t="s">
        <v>1249</v>
      </c>
    </row>
    <row r="1208" spans="1:7" ht="18.95">
      <c r="A1208" s="3">
        <v>1207</v>
      </c>
      <c r="B1208" s="4" t="s">
        <v>2939</v>
      </c>
      <c r="C1208" s="3" t="s">
        <v>66</v>
      </c>
      <c r="D1208" s="3" t="s">
        <v>1459</v>
      </c>
      <c r="E1208" s="3" t="s">
        <v>2940</v>
      </c>
      <c r="F1208" s="3" t="s">
        <v>1221</v>
      </c>
      <c r="G1208" s="3" t="s">
        <v>549</v>
      </c>
    </row>
    <row r="1209" spans="1:7" ht="18.95">
      <c r="A1209" s="3">
        <v>1208</v>
      </c>
      <c r="B1209" s="4" t="s">
        <v>2941</v>
      </c>
      <c r="C1209" s="3" t="s">
        <v>19</v>
      </c>
      <c r="D1209" s="3" t="s">
        <v>1868</v>
      </c>
      <c r="E1209" s="3" t="s">
        <v>2942</v>
      </c>
      <c r="F1209" s="3" t="s">
        <v>1235</v>
      </c>
      <c r="G1209" s="3" t="s">
        <v>330</v>
      </c>
    </row>
    <row r="1210" spans="1:7" ht="18.95">
      <c r="A1210" s="3">
        <v>1209</v>
      </c>
      <c r="B1210" s="4" t="s">
        <v>2943</v>
      </c>
      <c r="C1210" s="3" t="s">
        <v>183</v>
      </c>
      <c r="D1210" s="3" t="s">
        <v>330</v>
      </c>
      <c r="E1210" s="3" t="s">
        <v>2944</v>
      </c>
      <c r="F1210" s="3" t="s">
        <v>310</v>
      </c>
      <c r="G1210" s="3" t="s">
        <v>1525</v>
      </c>
    </row>
    <row r="1211" spans="1:7" ht="18.95">
      <c r="A1211" s="3">
        <v>1210</v>
      </c>
      <c r="B1211" s="4" t="s">
        <v>2945</v>
      </c>
      <c r="C1211" s="3" t="s">
        <v>87</v>
      </c>
      <c r="D1211" s="3" t="s">
        <v>335</v>
      </c>
      <c r="E1211" s="3" t="s">
        <v>2946</v>
      </c>
      <c r="F1211" s="3" t="s">
        <v>180</v>
      </c>
      <c r="G1211" s="3" t="s">
        <v>1569</v>
      </c>
    </row>
    <row r="1212" spans="1:7" ht="18.95">
      <c r="A1212" s="3">
        <v>1211</v>
      </c>
      <c r="B1212" s="4" t="s">
        <v>2947</v>
      </c>
      <c r="C1212" s="3" t="s">
        <v>8</v>
      </c>
      <c r="D1212" s="3" t="s">
        <v>1795</v>
      </c>
      <c r="E1212" s="3" t="s">
        <v>2948</v>
      </c>
      <c r="F1212" s="3" t="s">
        <v>688</v>
      </c>
      <c r="G1212" s="3" t="s">
        <v>699</v>
      </c>
    </row>
    <row r="1213" spans="1:7" ht="18.95">
      <c r="A1213" s="3">
        <v>1212</v>
      </c>
      <c r="B1213" s="4" t="s">
        <v>2949</v>
      </c>
      <c r="C1213" s="3" t="s">
        <v>282</v>
      </c>
      <c r="D1213" s="3" t="s">
        <v>699</v>
      </c>
      <c r="E1213" s="3" t="s">
        <v>2950</v>
      </c>
      <c r="F1213" s="3" t="s">
        <v>478</v>
      </c>
      <c r="G1213" s="3" t="s">
        <v>585</v>
      </c>
    </row>
    <row r="1214" spans="1:7" ht="18.95">
      <c r="A1214" s="3">
        <v>1212</v>
      </c>
      <c r="B1214" s="4" t="s">
        <v>2951</v>
      </c>
      <c r="C1214" s="3" t="s">
        <v>66</v>
      </c>
      <c r="D1214" s="3" t="s">
        <v>944</v>
      </c>
      <c r="E1214" s="3" t="s">
        <v>2952</v>
      </c>
      <c r="F1214" s="3" t="s">
        <v>1155</v>
      </c>
      <c r="G1214" s="3" t="s">
        <v>458</v>
      </c>
    </row>
    <row r="1215" spans="1:7" ht="18.95">
      <c r="A1215" s="3">
        <v>1214</v>
      </c>
      <c r="B1215" s="4" t="s">
        <v>2953</v>
      </c>
      <c r="C1215" s="3" t="s">
        <v>8</v>
      </c>
      <c r="D1215" s="3" t="s">
        <v>1060</v>
      </c>
      <c r="E1215" s="3" t="s">
        <v>2954</v>
      </c>
      <c r="F1215" s="3" t="s">
        <v>21</v>
      </c>
      <c r="G1215" s="3" t="s">
        <v>662</v>
      </c>
    </row>
    <row r="1216" spans="1:7" ht="18.95">
      <c r="A1216" s="3">
        <v>1215</v>
      </c>
      <c r="B1216" s="4" t="s">
        <v>2955</v>
      </c>
      <c r="C1216" s="3" t="s">
        <v>1254</v>
      </c>
      <c r="D1216" s="3" t="s">
        <v>954</v>
      </c>
      <c r="E1216" s="3" t="s">
        <v>2956</v>
      </c>
      <c r="F1216" s="3" t="s">
        <v>772</v>
      </c>
      <c r="G1216" s="3" t="s">
        <v>605</v>
      </c>
    </row>
    <row r="1217" spans="1:7" ht="18.95">
      <c r="A1217" s="3">
        <v>1216</v>
      </c>
      <c r="B1217" s="4" t="s">
        <v>2957</v>
      </c>
      <c r="C1217" s="3" t="s">
        <v>148</v>
      </c>
      <c r="D1217" s="3" t="s">
        <v>650</v>
      </c>
      <c r="E1217" s="3" t="s">
        <v>887</v>
      </c>
      <c r="F1217" s="3" t="s">
        <v>1269</v>
      </c>
      <c r="G1217" s="3" t="s">
        <v>368</v>
      </c>
    </row>
    <row r="1218" spans="1:7" ht="18.95">
      <c r="A1218" s="3">
        <v>1217</v>
      </c>
      <c r="B1218" s="4" t="s">
        <v>2958</v>
      </c>
      <c r="C1218" s="3" t="s">
        <v>19</v>
      </c>
      <c r="D1218" s="3" t="s">
        <v>1115</v>
      </c>
      <c r="E1218" s="3" t="s">
        <v>2959</v>
      </c>
      <c r="F1218" s="3" t="s">
        <v>643</v>
      </c>
      <c r="G1218" s="3" t="s">
        <v>610</v>
      </c>
    </row>
    <row r="1219" spans="1:7" ht="18.95">
      <c r="A1219" s="3">
        <v>1218</v>
      </c>
      <c r="B1219" s="4" t="s">
        <v>2960</v>
      </c>
      <c r="C1219" s="3" t="s">
        <v>8</v>
      </c>
      <c r="D1219" s="3" t="s">
        <v>981</v>
      </c>
      <c r="E1219" s="3" t="s">
        <v>2961</v>
      </c>
      <c r="F1219" s="3" t="s">
        <v>1389</v>
      </c>
      <c r="G1219" s="3" t="s">
        <v>654</v>
      </c>
    </row>
    <row r="1220" spans="1:7" ht="18.95">
      <c r="A1220" s="3">
        <v>1219</v>
      </c>
      <c r="B1220" s="4" t="s">
        <v>2962</v>
      </c>
      <c r="C1220" s="3" t="s">
        <v>148</v>
      </c>
      <c r="D1220" s="3" t="s">
        <v>553</v>
      </c>
      <c r="E1220" s="3" t="s">
        <v>2963</v>
      </c>
      <c r="F1220" s="3" t="s">
        <v>190</v>
      </c>
      <c r="G1220" s="3" t="s">
        <v>1148</v>
      </c>
    </row>
    <row r="1221" spans="1:7" ht="18.95">
      <c r="A1221" s="3">
        <v>1219</v>
      </c>
      <c r="B1221" s="4" t="s">
        <v>2964</v>
      </c>
      <c r="C1221" s="3" t="s">
        <v>19</v>
      </c>
      <c r="D1221" s="3" t="s">
        <v>526</v>
      </c>
      <c r="E1221" s="3" t="s">
        <v>2965</v>
      </c>
      <c r="F1221" s="3" t="s">
        <v>185</v>
      </c>
      <c r="G1221" s="3" t="s">
        <v>1747</v>
      </c>
    </row>
    <row r="1222" spans="1:7" ht="18.95">
      <c r="A1222" s="3">
        <v>1221</v>
      </c>
      <c r="B1222" s="4" t="s">
        <v>2966</v>
      </c>
      <c r="C1222" s="3" t="s">
        <v>154</v>
      </c>
      <c r="D1222" s="3" t="s">
        <v>619</v>
      </c>
      <c r="E1222" s="3" t="s">
        <v>2967</v>
      </c>
      <c r="F1222" s="3" t="s">
        <v>1256</v>
      </c>
      <c r="G1222" s="3" t="s">
        <v>1251</v>
      </c>
    </row>
    <row r="1223" spans="1:7" ht="18.95">
      <c r="A1223" s="3">
        <v>1222</v>
      </c>
      <c r="B1223" s="4" t="s">
        <v>2968</v>
      </c>
      <c r="C1223" s="3" t="s">
        <v>212</v>
      </c>
      <c r="D1223" s="3" t="s">
        <v>229</v>
      </c>
      <c r="E1223" s="3" t="s">
        <v>2969</v>
      </c>
      <c r="F1223" s="3" t="s">
        <v>400</v>
      </c>
      <c r="G1223" s="3" t="s">
        <v>150</v>
      </c>
    </row>
    <row r="1224" spans="1:7" ht="18.95">
      <c r="A1224" s="3">
        <v>1223</v>
      </c>
      <c r="B1224" s="4" t="s">
        <v>2970</v>
      </c>
      <c r="C1224" s="3" t="s">
        <v>183</v>
      </c>
      <c r="D1224" s="3" t="s">
        <v>325</v>
      </c>
      <c r="E1224" s="3" t="s">
        <v>2971</v>
      </c>
      <c r="F1224" s="3" t="s">
        <v>859</v>
      </c>
      <c r="G1224" s="3" t="s">
        <v>278</v>
      </c>
    </row>
    <row r="1225" spans="1:7" ht="18.95">
      <c r="A1225" s="3">
        <v>1224</v>
      </c>
      <c r="B1225" s="4" t="s">
        <v>2972</v>
      </c>
      <c r="C1225" s="3" t="s">
        <v>8</v>
      </c>
      <c r="D1225" s="3" t="s">
        <v>377</v>
      </c>
      <c r="E1225" s="3" t="s">
        <v>2973</v>
      </c>
      <c r="F1225" s="3" t="s">
        <v>721</v>
      </c>
      <c r="G1225" s="3" t="s">
        <v>954</v>
      </c>
    </row>
    <row r="1226" spans="1:7" ht="18.95">
      <c r="A1226" s="3">
        <v>1225</v>
      </c>
      <c r="B1226" s="4" t="s">
        <v>2974</v>
      </c>
      <c r="C1226" s="3" t="s">
        <v>66</v>
      </c>
      <c r="D1226" s="3" t="s">
        <v>78</v>
      </c>
      <c r="E1226" s="3" t="s">
        <v>2975</v>
      </c>
      <c r="F1226" s="3" t="s">
        <v>436</v>
      </c>
      <c r="G1226" s="3" t="s">
        <v>305</v>
      </c>
    </row>
    <row r="1227" spans="1:7" ht="18.95">
      <c r="A1227" s="3">
        <v>1226</v>
      </c>
      <c r="B1227" s="4" t="s">
        <v>2976</v>
      </c>
      <c r="C1227" s="3" t="s">
        <v>87</v>
      </c>
      <c r="D1227" s="3" t="s">
        <v>1256</v>
      </c>
      <c r="E1227" s="3" t="s">
        <v>1545</v>
      </c>
      <c r="F1227" s="3" t="s">
        <v>736</v>
      </c>
      <c r="G1227" s="3" t="s">
        <v>880</v>
      </c>
    </row>
    <row r="1228" spans="1:7" ht="18.95">
      <c r="A1228" s="3">
        <v>1227</v>
      </c>
      <c r="B1228" s="4" t="s">
        <v>2977</v>
      </c>
      <c r="C1228" s="3" t="s">
        <v>19</v>
      </c>
      <c r="D1228" s="3" t="s">
        <v>1240</v>
      </c>
      <c r="E1228" s="3" t="s">
        <v>2978</v>
      </c>
      <c r="F1228" s="3" t="s">
        <v>1263</v>
      </c>
      <c r="G1228" s="3" t="s">
        <v>501</v>
      </c>
    </row>
    <row r="1229" spans="1:7" ht="18.95">
      <c r="A1229" s="3">
        <v>1228</v>
      </c>
      <c r="B1229" s="4" t="s">
        <v>2979</v>
      </c>
      <c r="C1229" s="3" t="s">
        <v>747</v>
      </c>
      <c r="D1229" s="3" t="s">
        <v>1747</v>
      </c>
      <c r="E1229" s="3" t="s">
        <v>2980</v>
      </c>
      <c r="F1229" s="3" t="s">
        <v>2981</v>
      </c>
      <c r="G1229" s="3" t="s">
        <v>797</v>
      </c>
    </row>
    <row r="1230" spans="1:7" ht="18.95">
      <c r="A1230" s="3">
        <v>1229</v>
      </c>
      <c r="B1230" s="4" t="s">
        <v>2982</v>
      </c>
      <c r="C1230" s="3" t="s">
        <v>154</v>
      </c>
      <c r="D1230" s="3" t="s">
        <v>1216</v>
      </c>
      <c r="E1230" s="3" t="s">
        <v>2983</v>
      </c>
      <c r="F1230" s="3" t="s">
        <v>1448</v>
      </c>
      <c r="G1230" s="3" t="s">
        <v>382</v>
      </c>
    </row>
    <row r="1231" spans="1:7" ht="18.95">
      <c r="A1231" s="3">
        <v>1230</v>
      </c>
      <c r="B1231" s="4" t="s">
        <v>2984</v>
      </c>
      <c r="C1231" s="3" t="s">
        <v>2721</v>
      </c>
      <c r="D1231" s="3" t="s">
        <v>1522</v>
      </c>
      <c r="E1231" s="3" t="s">
        <v>2985</v>
      </c>
      <c r="F1231" s="3" t="s">
        <v>1109</v>
      </c>
      <c r="G1231" s="3" t="s">
        <v>562</v>
      </c>
    </row>
    <row r="1232" spans="1:7" ht="18.95">
      <c r="A1232" s="3">
        <v>1231</v>
      </c>
      <c r="B1232" s="4" t="s">
        <v>2986</v>
      </c>
      <c r="C1232" s="3" t="s">
        <v>19</v>
      </c>
      <c r="D1232" s="3" t="s">
        <v>1136</v>
      </c>
      <c r="E1232" s="3" t="s">
        <v>2918</v>
      </c>
      <c r="F1232" s="3" t="s">
        <v>1255</v>
      </c>
      <c r="G1232" s="3" t="s">
        <v>496</v>
      </c>
    </row>
    <row r="1233" spans="1:7" ht="18.95">
      <c r="A1233" s="3">
        <v>1232</v>
      </c>
      <c r="B1233" s="4" t="s">
        <v>2987</v>
      </c>
      <c r="C1233" s="3" t="s">
        <v>227</v>
      </c>
      <c r="D1233" s="3" t="s">
        <v>2988</v>
      </c>
      <c r="E1233" s="3" t="s">
        <v>968</v>
      </c>
      <c r="F1233" s="3" t="s">
        <v>1078</v>
      </c>
      <c r="G1233" s="3" t="s">
        <v>944</v>
      </c>
    </row>
    <row r="1234" spans="1:7" ht="18.95">
      <c r="A1234" s="3">
        <v>1233</v>
      </c>
      <c r="B1234" s="4" t="s">
        <v>2989</v>
      </c>
      <c r="C1234" s="3" t="s">
        <v>66</v>
      </c>
      <c r="D1234" s="3" t="s">
        <v>797</v>
      </c>
      <c r="E1234" s="3" t="s">
        <v>968</v>
      </c>
      <c r="F1234" s="3" t="s">
        <v>175</v>
      </c>
      <c r="G1234" s="3" t="s">
        <v>1309</v>
      </c>
    </row>
    <row r="1235" spans="1:7" ht="18.95">
      <c r="A1235" s="3">
        <v>1234</v>
      </c>
      <c r="B1235" s="4" t="s">
        <v>2990</v>
      </c>
      <c r="C1235" s="3" t="s">
        <v>1994</v>
      </c>
      <c r="D1235" s="3" t="s">
        <v>549</v>
      </c>
      <c r="E1235" s="3" t="s">
        <v>2991</v>
      </c>
      <c r="F1235" s="3" t="s">
        <v>1673</v>
      </c>
      <c r="G1235" s="3" t="s">
        <v>436</v>
      </c>
    </row>
    <row r="1236" spans="1:7" ht="18.95">
      <c r="A1236" s="3">
        <v>1235</v>
      </c>
      <c r="B1236" s="4" t="s">
        <v>2992</v>
      </c>
      <c r="C1236" s="3" t="s">
        <v>19</v>
      </c>
      <c r="D1236" s="3" t="s">
        <v>310</v>
      </c>
      <c r="E1236" s="3" t="s">
        <v>2993</v>
      </c>
      <c r="F1236" s="3" t="s">
        <v>549</v>
      </c>
      <c r="G1236" s="3" t="s">
        <v>1263</v>
      </c>
    </row>
    <row r="1237" spans="1:7" ht="18.95">
      <c r="A1237" s="3">
        <v>1236</v>
      </c>
      <c r="B1237" s="4" t="s">
        <v>2994</v>
      </c>
      <c r="C1237" s="3" t="s">
        <v>8</v>
      </c>
      <c r="D1237" s="3" t="s">
        <v>748</v>
      </c>
      <c r="E1237" s="3" t="s">
        <v>2995</v>
      </c>
      <c r="F1237" s="3" t="s">
        <v>368</v>
      </c>
      <c r="G1237" s="3" t="s">
        <v>1026</v>
      </c>
    </row>
    <row r="1238" spans="1:7" ht="18.95">
      <c r="A1238" s="3">
        <v>1237</v>
      </c>
      <c r="B1238" s="4" t="s">
        <v>2996</v>
      </c>
      <c r="C1238" s="3" t="s">
        <v>299</v>
      </c>
      <c r="D1238" s="3" t="s">
        <v>249</v>
      </c>
      <c r="E1238" s="3" t="s">
        <v>2997</v>
      </c>
      <c r="F1238" s="3" t="s">
        <v>2998</v>
      </c>
      <c r="G1238" s="3" t="s">
        <v>694</v>
      </c>
    </row>
    <row r="1239" spans="1:7" ht="18.95">
      <c r="A1239" s="3">
        <v>1238</v>
      </c>
      <c r="B1239" s="4" t="s">
        <v>2999</v>
      </c>
      <c r="C1239" s="3" t="s">
        <v>19</v>
      </c>
      <c r="D1239" s="3" t="s">
        <v>483</v>
      </c>
      <c r="E1239" s="3" t="s">
        <v>3000</v>
      </c>
      <c r="F1239" s="3" t="s">
        <v>598</v>
      </c>
      <c r="G1239" s="3" t="s">
        <v>1521</v>
      </c>
    </row>
    <row r="1240" spans="1:7" ht="18.95">
      <c r="A1240" s="3">
        <v>1238</v>
      </c>
      <c r="B1240" s="4" t="s">
        <v>3001</v>
      </c>
      <c r="C1240" s="3" t="s">
        <v>87</v>
      </c>
      <c r="D1240" s="3" t="s">
        <v>897</v>
      </c>
      <c r="E1240" s="3" t="s">
        <v>3002</v>
      </c>
      <c r="F1240" s="3" t="s">
        <v>118</v>
      </c>
      <c r="G1240" s="3" t="s">
        <v>666</v>
      </c>
    </row>
    <row r="1241" spans="1:7" ht="18.95">
      <c r="A1241" s="3">
        <v>1240</v>
      </c>
      <c r="B1241" s="4" t="s">
        <v>3003</v>
      </c>
      <c r="C1241" s="3" t="s">
        <v>183</v>
      </c>
      <c r="D1241" s="3" t="s">
        <v>278</v>
      </c>
      <c r="E1241" s="3" t="s">
        <v>3004</v>
      </c>
      <c r="F1241" s="3" t="s">
        <v>358</v>
      </c>
      <c r="G1241" s="3" t="s">
        <v>1465</v>
      </c>
    </row>
    <row r="1242" spans="1:7" ht="18.95">
      <c r="A1242" s="3">
        <v>1241</v>
      </c>
      <c r="B1242" s="4" t="s">
        <v>3005</v>
      </c>
      <c r="C1242" s="3" t="s">
        <v>530</v>
      </c>
      <c r="D1242" s="3" t="s">
        <v>772</v>
      </c>
      <c r="E1242" s="3" t="s">
        <v>3006</v>
      </c>
      <c r="F1242" s="3" t="s">
        <v>354</v>
      </c>
      <c r="G1242" s="3" t="s">
        <v>175</v>
      </c>
    </row>
    <row r="1243" spans="1:7" ht="18.95">
      <c r="A1243" s="3">
        <v>1242</v>
      </c>
      <c r="B1243" s="4" t="s">
        <v>3007</v>
      </c>
      <c r="C1243" s="3" t="s">
        <v>282</v>
      </c>
      <c r="D1243" s="3" t="s">
        <v>330</v>
      </c>
      <c r="E1243" s="3" t="s">
        <v>3008</v>
      </c>
      <c r="F1243" s="3" t="s">
        <v>3009</v>
      </c>
      <c r="G1243" s="3" t="s">
        <v>562</v>
      </c>
    </row>
    <row r="1244" spans="1:7" ht="18.95">
      <c r="A1244" s="3">
        <v>1243</v>
      </c>
      <c r="B1244" s="4" t="s">
        <v>3010</v>
      </c>
      <c r="C1244" s="3" t="s">
        <v>422</v>
      </c>
      <c r="D1244" s="3" t="s">
        <v>382</v>
      </c>
      <c r="E1244" s="3" t="s">
        <v>3011</v>
      </c>
      <c r="F1244" s="3" t="s">
        <v>1505</v>
      </c>
      <c r="G1244" s="3" t="s">
        <v>218</v>
      </c>
    </row>
    <row r="1245" spans="1:7" ht="18.95">
      <c r="A1245" s="3">
        <v>1244</v>
      </c>
      <c r="B1245" s="4" t="s">
        <v>3012</v>
      </c>
      <c r="C1245" s="3" t="s">
        <v>3013</v>
      </c>
      <c r="D1245" s="3" t="s">
        <v>992</v>
      </c>
      <c r="E1245" s="3" t="s">
        <v>2923</v>
      </c>
      <c r="F1245" s="3" t="s">
        <v>1010</v>
      </c>
      <c r="G1245" s="3" t="s">
        <v>400</v>
      </c>
    </row>
    <row r="1246" spans="1:7" ht="18.95">
      <c r="A1246" s="3">
        <v>1244</v>
      </c>
      <c r="B1246" s="4" t="s">
        <v>3014</v>
      </c>
      <c r="C1246" s="3" t="s">
        <v>422</v>
      </c>
      <c r="D1246" s="3" t="s">
        <v>473</v>
      </c>
      <c r="E1246" s="3" t="s">
        <v>3015</v>
      </c>
      <c r="F1246" s="3" t="s">
        <v>2230</v>
      </c>
      <c r="G1246" s="3" t="s">
        <v>166</v>
      </c>
    </row>
    <row r="1247" spans="1:7" ht="18.95">
      <c r="A1247" s="3">
        <v>1246</v>
      </c>
      <c r="B1247" s="4" t="s">
        <v>3016</v>
      </c>
      <c r="C1247" s="3" t="s">
        <v>755</v>
      </c>
      <c r="D1247" s="3" t="s">
        <v>1022</v>
      </c>
      <c r="E1247" s="3" t="s">
        <v>3017</v>
      </c>
      <c r="F1247" s="3" t="s">
        <v>1161</v>
      </c>
      <c r="G1247" s="3" t="s">
        <v>654</v>
      </c>
    </row>
    <row r="1248" spans="1:7" ht="18.95">
      <c r="A1248" s="3">
        <v>1247</v>
      </c>
      <c r="B1248" s="4" t="s">
        <v>3018</v>
      </c>
      <c r="C1248" s="3" t="s">
        <v>2014</v>
      </c>
      <c r="D1248" s="3" t="s">
        <v>161</v>
      </c>
      <c r="E1248" s="3" t="s">
        <v>3019</v>
      </c>
      <c r="F1248" s="3" t="s">
        <v>2835</v>
      </c>
      <c r="G1248" s="3" t="s">
        <v>2866</v>
      </c>
    </row>
    <row r="1249" spans="1:7" ht="18.95">
      <c r="A1249" s="3">
        <v>1247</v>
      </c>
      <c r="B1249" s="4" t="s">
        <v>3020</v>
      </c>
      <c r="C1249" s="3" t="s">
        <v>19</v>
      </c>
      <c r="D1249" s="3" t="s">
        <v>185</v>
      </c>
      <c r="E1249" s="3" t="s">
        <v>3021</v>
      </c>
      <c r="F1249" s="3" t="s">
        <v>1078</v>
      </c>
      <c r="G1249" s="3" t="s">
        <v>301</v>
      </c>
    </row>
    <row r="1250" spans="1:7" ht="18.95">
      <c r="A1250" s="3">
        <v>1249</v>
      </c>
      <c r="B1250" s="4" t="s">
        <v>3022</v>
      </c>
      <c r="C1250" s="3" t="s">
        <v>974</v>
      </c>
      <c r="D1250" s="3" t="s">
        <v>352</v>
      </c>
      <c r="E1250" s="3" t="s">
        <v>3023</v>
      </c>
      <c r="F1250" s="3" t="s">
        <v>1249</v>
      </c>
      <c r="G1250" s="3" t="s">
        <v>1255</v>
      </c>
    </row>
    <row r="1251" spans="1:7" ht="18.95">
      <c r="A1251" s="3">
        <v>1250</v>
      </c>
      <c r="B1251" s="4" t="s">
        <v>3024</v>
      </c>
      <c r="C1251" s="3" t="s">
        <v>66</v>
      </c>
      <c r="D1251" s="3" t="s">
        <v>1459</v>
      </c>
      <c r="E1251" s="3" t="s">
        <v>3025</v>
      </c>
      <c r="F1251" s="3" t="s">
        <v>658</v>
      </c>
      <c r="G1251" s="3" t="s">
        <v>496</v>
      </c>
    </row>
    <row r="1252" spans="1:7" ht="18.95">
      <c r="A1252" s="3">
        <v>1250</v>
      </c>
      <c r="B1252" s="4" t="s">
        <v>3026</v>
      </c>
      <c r="C1252" s="3" t="s">
        <v>19</v>
      </c>
      <c r="D1252" s="3" t="s">
        <v>463</v>
      </c>
      <c r="E1252" s="3" t="s">
        <v>3027</v>
      </c>
      <c r="F1252" s="3" t="s">
        <v>268</v>
      </c>
      <c r="G1252" s="3" t="s">
        <v>1303</v>
      </c>
    </row>
    <row r="1253" spans="1:7" ht="18.95">
      <c r="A1253" s="3">
        <v>1252</v>
      </c>
      <c r="B1253" s="4" t="s">
        <v>3028</v>
      </c>
      <c r="C1253" s="3" t="s">
        <v>19</v>
      </c>
      <c r="D1253" s="3" t="s">
        <v>880</v>
      </c>
      <c r="E1253" s="3" t="s">
        <v>3029</v>
      </c>
      <c r="F1253" s="3" t="s">
        <v>768</v>
      </c>
      <c r="G1253" s="3" t="s">
        <v>1468</v>
      </c>
    </row>
    <row r="1254" spans="1:7" ht="18.95">
      <c r="A1254" s="3">
        <v>1253</v>
      </c>
      <c r="B1254" s="4" t="s">
        <v>3030</v>
      </c>
      <c r="C1254" s="3" t="s">
        <v>19</v>
      </c>
      <c r="D1254" s="3" t="s">
        <v>1868</v>
      </c>
      <c r="E1254" s="3" t="s">
        <v>3031</v>
      </c>
      <c r="F1254" s="3" t="s">
        <v>1216</v>
      </c>
      <c r="G1254" s="3" t="s">
        <v>103</v>
      </c>
    </row>
    <row r="1255" spans="1:7" ht="18.95">
      <c r="A1255" s="3">
        <v>1254</v>
      </c>
      <c r="B1255" s="4" t="s">
        <v>3032</v>
      </c>
      <c r="C1255" s="3" t="s">
        <v>148</v>
      </c>
      <c r="D1255" s="3" t="s">
        <v>3033</v>
      </c>
      <c r="E1255" s="3" t="s">
        <v>3034</v>
      </c>
      <c r="F1255" s="3" t="s">
        <v>124</v>
      </c>
      <c r="G1255" s="3" t="s">
        <v>78</v>
      </c>
    </row>
    <row r="1256" spans="1:7" ht="18.95">
      <c r="A1256" s="3">
        <v>1255</v>
      </c>
      <c r="B1256" s="4" t="s">
        <v>3035</v>
      </c>
      <c r="C1256" s="3" t="s">
        <v>19</v>
      </c>
      <c r="D1256" s="3" t="s">
        <v>1042</v>
      </c>
      <c r="E1256" s="3" t="s">
        <v>3036</v>
      </c>
      <c r="F1256" s="3" t="s">
        <v>139</v>
      </c>
      <c r="G1256" s="3" t="s">
        <v>382</v>
      </c>
    </row>
    <row r="1257" spans="1:7" ht="18.95">
      <c r="A1257" s="3">
        <v>1255</v>
      </c>
      <c r="B1257" s="4" t="s">
        <v>3037</v>
      </c>
      <c r="C1257" s="3" t="s">
        <v>66</v>
      </c>
      <c r="D1257" s="3" t="s">
        <v>301</v>
      </c>
      <c r="E1257" s="3" t="s">
        <v>3038</v>
      </c>
      <c r="F1257" s="3" t="s">
        <v>424</v>
      </c>
      <c r="G1257" s="3" t="s">
        <v>124</v>
      </c>
    </row>
    <row r="1258" spans="1:7" ht="18.95">
      <c r="A1258" s="3">
        <v>1257</v>
      </c>
      <c r="B1258" s="4" t="s">
        <v>3039</v>
      </c>
      <c r="C1258" s="3" t="s">
        <v>299</v>
      </c>
      <c r="D1258" s="3" t="s">
        <v>278</v>
      </c>
      <c r="E1258" s="3" t="s">
        <v>3040</v>
      </c>
      <c r="F1258" s="3" t="s">
        <v>113</v>
      </c>
      <c r="G1258" s="3" t="s">
        <v>897</v>
      </c>
    </row>
    <row r="1259" spans="1:7" ht="18.95">
      <c r="A1259" s="3">
        <v>1258</v>
      </c>
      <c r="B1259" s="4" t="s">
        <v>3041</v>
      </c>
      <c r="C1259" s="3" t="s">
        <v>19</v>
      </c>
      <c r="D1259" s="3" t="s">
        <v>797</v>
      </c>
      <c r="E1259" s="3" t="s">
        <v>3042</v>
      </c>
      <c r="F1259" s="3" t="s">
        <v>3043</v>
      </c>
      <c r="G1259" s="3" t="s">
        <v>134</v>
      </c>
    </row>
    <row r="1260" spans="1:7" ht="18.95">
      <c r="A1260" s="3">
        <v>1258</v>
      </c>
      <c r="B1260" s="4" t="s">
        <v>3044</v>
      </c>
      <c r="C1260" s="3" t="s">
        <v>8</v>
      </c>
      <c r="D1260" s="3" t="s">
        <v>715</v>
      </c>
      <c r="E1260" s="3" t="s">
        <v>3045</v>
      </c>
      <c r="F1260" s="3" t="s">
        <v>1255</v>
      </c>
      <c r="G1260" s="3" t="s">
        <v>1035</v>
      </c>
    </row>
    <row r="1261" spans="1:7" ht="18.95">
      <c r="A1261" s="3">
        <v>1258</v>
      </c>
      <c r="B1261" s="4" t="s">
        <v>3046</v>
      </c>
      <c r="C1261" s="3" t="s">
        <v>833</v>
      </c>
      <c r="D1261" s="3" t="s">
        <v>1067</v>
      </c>
      <c r="E1261" s="3" t="s">
        <v>3047</v>
      </c>
      <c r="F1261" s="3" t="s">
        <v>21</v>
      </c>
      <c r="G1261" s="3" t="s">
        <v>223</v>
      </c>
    </row>
    <row r="1262" spans="1:7" ht="18.95">
      <c r="A1262" s="3">
        <v>1261</v>
      </c>
      <c r="B1262" s="4" t="s">
        <v>3048</v>
      </c>
      <c r="C1262" s="3" t="s">
        <v>19</v>
      </c>
      <c r="D1262" s="3" t="s">
        <v>907</v>
      </c>
      <c r="E1262" s="3" t="s">
        <v>3049</v>
      </c>
      <c r="F1262" s="3" t="s">
        <v>1659</v>
      </c>
      <c r="G1262" s="3" t="s">
        <v>1256</v>
      </c>
    </row>
    <row r="1263" spans="1:7" ht="18.95">
      <c r="A1263" s="3">
        <v>1262</v>
      </c>
      <c r="B1263" s="4" t="s">
        <v>3050</v>
      </c>
      <c r="C1263" s="3" t="s">
        <v>111</v>
      </c>
      <c r="D1263" s="3" t="s">
        <v>301</v>
      </c>
      <c r="E1263" s="3" t="s">
        <v>3051</v>
      </c>
      <c r="F1263" s="3" t="s">
        <v>129</v>
      </c>
      <c r="G1263" s="3" t="s">
        <v>1251</v>
      </c>
    </row>
    <row r="1264" spans="1:7" ht="18.95">
      <c r="A1264" s="3">
        <v>1263</v>
      </c>
      <c r="B1264" s="4" t="s">
        <v>3052</v>
      </c>
      <c r="C1264" s="3" t="s">
        <v>8</v>
      </c>
      <c r="D1264" s="3" t="s">
        <v>634</v>
      </c>
      <c r="E1264" s="3" t="s">
        <v>3053</v>
      </c>
      <c r="F1264" s="3" t="s">
        <v>1354</v>
      </c>
      <c r="G1264" s="3" t="s">
        <v>654</v>
      </c>
    </row>
    <row r="1265" spans="1:7" ht="18.95">
      <c r="A1265" s="3">
        <v>1264</v>
      </c>
      <c r="B1265" s="4" t="s">
        <v>3054</v>
      </c>
      <c r="C1265" s="3" t="s">
        <v>8</v>
      </c>
      <c r="D1265" s="3" t="s">
        <v>305</v>
      </c>
      <c r="E1265" s="3" t="s">
        <v>3055</v>
      </c>
      <c r="F1265" s="3" t="s">
        <v>1798</v>
      </c>
      <c r="G1265" s="3" t="s">
        <v>562</v>
      </c>
    </row>
    <row r="1266" spans="1:7" ht="18.95">
      <c r="A1266" s="3">
        <v>1264</v>
      </c>
      <c r="B1266" s="4" t="s">
        <v>3056</v>
      </c>
      <c r="C1266" s="3" t="s">
        <v>1682</v>
      </c>
      <c r="D1266" s="3" t="s">
        <v>129</v>
      </c>
      <c r="E1266" s="3" t="s">
        <v>3057</v>
      </c>
      <c r="F1266" s="3" t="s">
        <v>428</v>
      </c>
      <c r="G1266" s="3" t="s">
        <v>315</v>
      </c>
    </row>
    <row r="1267" spans="1:7" ht="18.95">
      <c r="A1267" s="3">
        <v>1266</v>
      </c>
      <c r="B1267" s="4" t="s">
        <v>3058</v>
      </c>
      <c r="C1267" s="3" t="s">
        <v>66</v>
      </c>
      <c r="D1267" s="3" t="s">
        <v>756</v>
      </c>
      <c r="E1267" s="3" t="s">
        <v>3059</v>
      </c>
      <c r="F1267" s="3" t="s">
        <v>1521</v>
      </c>
      <c r="G1267" s="3" t="s">
        <v>1038</v>
      </c>
    </row>
    <row r="1268" spans="1:7" ht="18.95">
      <c r="A1268" s="3">
        <v>1267</v>
      </c>
      <c r="B1268" s="4" t="s">
        <v>3060</v>
      </c>
      <c r="C1268" s="3" t="s">
        <v>19</v>
      </c>
      <c r="D1268" s="3" t="s">
        <v>880</v>
      </c>
      <c r="E1268" s="3" t="s">
        <v>3061</v>
      </c>
      <c r="F1268" s="3" t="s">
        <v>352</v>
      </c>
      <c r="G1268" s="3" t="s">
        <v>1026</v>
      </c>
    </row>
    <row r="1269" spans="1:7" ht="18.95">
      <c r="A1269" s="3">
        <v>1267</v>
      </c>
      <c r="B1269" s="4" t="s">
        <v>3062</v>
      </c>
      <c r="C1269" s="3" t="s">
        <v>19</v>
      </c>
      <c r="D1269" s="3" t="s">
        <v>1029</v>
      </c>
      <c r="E1269" s="3" t="s">
        <v>3063</v>
      </c>
      <c r="F1269" s="3" t="s">
        <v>662</v>
      </c>
      <c r="G1269" s="3" t="s">
        <v>2137</v>
      </c>
    </row>
    <row r="1270" spans="1:7" ht="18.95">
      <c r="A1270" s="3">
        <v>1269</v>
      </c>
      <c r="B1270" s="4" t="s">
        <v>3064</v>
      </c>
      <c r="C1270" s="3" t="s">
        <v>19</v>
      </c>
      <c r="D1270" s="3" t="s">
        <v>501</v>
      </c>
      <c r="E1270" s="3" t="s">
        <v>3065</v>
      </c>
      <c r="F1270" s="3" t="s">
        <v>445</v>
      </c>
      <c r="G1270" s="3" t="s">
        <v>2212</v>
      </c>
    </row>
    <row r="1271" spans="1:7" ht="18.95">
      <c r="A1271" s="3">
        <v>1270</v>
      </c>
      <c r="B1271" s="4" t="s">
        <v>3066</v>
      </c>
      <c r="C1271" s="3" t="s">
        <v>227</v>
      </c>
      <c r="D1271" s="3" t="s">
        <v>1275</v>
      </c>
      <c r="E1271" s="3" t="s">
        <v>3067</v>
      </c>
      <c r="F1271" s="3" t="s">
        <v>62</v>
      </c>
      <c r="G1271" s="3" t="s">
        <v>382</v>
      </c>
    </row>
    <row r="1272" spans="1:7" ht="18.95">
      <c r="A1272" s="3">
        <v>1271</v>
      </c>
      <c r="B1272" s="4" t="s">
        <v>3068</v>
      </c>
      <c r="C1272" s="3" t="s">
        <v>288</v>
      </c>
      <c r="D1272" s="3" t="s">
        <v>1099</v>
      </c>
      <c r="E1272" s="3" t="s">
        <v>3069</v>
      </c>
      <c r="F1272" s="3" t="s">
        <v>372</v>
      </c>
      <c r="G1272" s="3" t="s">
        <v>190</v>
      </c>
    </row>
    <row r="1273" spans="1:7" ht="18.95">
      <c r="A1273" s="3">
        <v>1272</v>
      </c>
      <c r="B1273" s="4" t="s">
        <v>3070</v>
      </c>
      <c r="C1273" s="3" t="s">
        <v>122</v>
      </c>
      <c r="D1273" s="3" t="s">
        <v>62</v>
      </c>
      <c r="E1273" s="3" t="s">
        <v>3071</v>
      </c>
      <c r="F1273" s="3" t="s">
        <v>1183</v>
      </c>
      <c r="G1273" s="3" t="s">
        <v>424</v>
      </c>
    </row>
    <row r="1274" spans="1:7" ht="18.95">
      <c r="A1274" s="3">
        <v>1273</v>
      </c>
      <c r="B1274" s="4" t="s">
        <v>3072</v>
      </c>
      <c r="C1274" s="3" t="s">
        <v>122</v>
      </c>
      <c r="D1274" s="3" t="s">
        <v>985</v>
      </c>
      <c r="E1274" s="3" t="s">
        <v>3073</v>
      </c>
      <c r="F1274" s="3" t="s">
        <v>1505</v>
      </c>
      <c r="G1274" s="3" t="s">
        <v>880</v>
      </c>
    </row>
    <row r="1275" spans="1:7" ht="18.95">
      <c r="A1275" s="3">
        <v>1274</v>
      </c>
      <c r="B1275" s="4" t="s">
        <v>3074</v>
      </c>
      <c r="C1275" s="3" t="s">
        <v>2128</v>
      </c>
      <c r="D1275" s="3" t="s">
        <v>772</v>
      </c>
      <c r="E1275" s="3" t="s">
        <v>2639</v>
      </c>
      <c r="F1275" s="3" t="s">
        <v>496</v>
      </c>
      <c r="G1275" s="3" t="s">
        <v>1143</v>
      </c>
    </row>
    <row r="1276" spans="1:7" ht="18.95">
      <c r="A1276" s="3">
        <v>1275</v>
      </c>
      <c r="B1276" s="4" t="s">
        <v>3075</v>
      </c>
      <c r="C1276" s="3" t="s">
        <v>481</v>
      </c>
      <c r="D1276" s="3" t="s">
        <v>352</v>
      </c>
      <c r="E1276" s="3" t="s">
        <v>3076</v>
      </c>
      <c r="F1276" s="3" t="s">
        <v>1412</v>
      </c>
      <c r="G1276" s="3" t="s">
        <v>728</v>
      </c>
    </row>
    <row r="1277" spans="1:7" ht="18.95">
      <c r="A1277" s="3">
        <v>1275</v>
      </c>
      <c r="B1277" s="4" t="s">
        <v>3077</v>
      </c>
      <c r="C1277" s="3" t="s">
        <v>66</v>
      </c>
      <c r="D1277" s="3" t="s">
        <v>156</v>
      </c>
      <c r="E1277" s="3" t="s">
        <v>3078</v>
      </c>
      <c r="F1277" s="3" t="s">
        <v>1026</v>
      </c>
      <c r="G1277" s="3" t="s">
        <v>295</v>
      </c>
    </row>
    <row r="1278" spans="1:7" ht="18.95">
      <c r="A1278" s="3">
        <v>1277</v>
      </c>
      <c r="B1278" s="4" t="s">
        <v>3079</v>
      </c>
      <c r="C1278" s="3" t="s">
        <v>87</v>
      </c>
      <c r="D1278" s="3" t="s">
        <v>1013</v>
      </c>
      <c r="E1278" s="3" t="s">
        <v>3080</v>
      </c>
      <c r="F1278" s="3" t="s">
        <v>785</v>
      </c>
      <c r="G1278" s="3" t="s">
        <v>797</v>
      </c>
    </row>
    <row r="1279" spans="1:7" ht="18.95">
      <c r="A1279" s="3">
        <v>1278</v>
      </c>
      <c r="B1279" s="4" t="s">
        <v>3081</v>
      </c>
      <c r="C1279" s="3" t="s">
        <v>8</v>
      </c>
      <c r="D1279" s="3" t="s">
        <v>1328</v>
      </c>
      <c r="E1279" s="3" t="s">
        <v>3082</v>
      </c>
      <c r="F1279" s="3" t="s">
        <v>3083</v>
      </c>
      <c r="G1279" s="3" t="s">
        <v>1029</v>
      </c>
    </row>
    <row r="1280" spans="1:7" ht="18.95">
      <c r="A1280" s="3">
        <v>1279</v>
      </c>
      <c r="B1280" s="4" t="s">
        <v>3084</v>
      </c>
      <c r="C1280" s="3" t="s">
        <v>3085</v>
      </c>
      <c r="D1280" s="3" t="s">
        <v>315</v>
      </c>
      <c r="E1280" s="3" t="s">
        <v>3086</v>
      </c>
      <c r="F1280" s="3" t="s">
        <v>3087</v>
      </c>
      <c r="G1280" s="3" t="s">
        <v>654</v>
      </c>
    </row>
    <row r="1281" spans="1:7" ht="18.95">
      <c r="A1281" s="3">
        <v>1280</v>
      </c>
      <c r="B1281" s="4" t="s">
        <v>3088</v>
      </c>
      <c r="C1281" s="3" t="s">
        <v>8</v>
      </c>
      <c r="D1281" s="3" t="s">
        <v>1105</v>
      </c>
      <c r="E1281" s="3" t="s">
        <v>3089</v>
      </c>
      <c r="F1281" s="3" t="s">
        <v>244</v>
      </c>
      <c r="G1281" s="3" t="s">
        <v>377</v>
      </c>
    </row>
    <row r="1282" spans="1:7" ht="18.95">
      <c r="A1282" s="3">
        <v>1281</v>
      </c>
      <c r="B1282" s="4" t="s">
        <v>3090</v>
      </c>
      <c r="C1282" s="3" t="s">
        <v>8</v>
      </c>
      <c r="D1282" s="3" t="s">
        <v>662</v>
      </c>
      <c r="E1282" s="3" t="s">
        <v>3091</v>
      </c>
      <c r="F1282" s="3" t="s">
        <v>10</v>
      </c>
      <c r="G1282" s="3" t="s">
        <v>1468</v>
      </c>
    </row>
    <row r="1283" spans="1:7" ht="18.95">
      <c r="A1283" s="3">
        <v>1282</v>
      </c>
      <c r="B1283" s="4" t="s">
        <v>3092</v>
      </c>
      <c r="C1283" s="3" t="s">
        <v>148</v>
      </c>
      <c r="D1283" s="3" t="s">
        <v>310</v>
      </c>
      <c r="E1283" s="3" t="s">
        <v>3093</v>
      </c>
      <c r="F1283" s="3" t="s">
        <v>610</v>
      </c>
      <c r="G1283" s="3" t="s">
        <v>1019</v>
      </c>
    </row>
    <row r="1284" spans="1:7" ht="18.95">
      <c r="A1284" s="3">
        <v>1283</v>
      </c>
      <c r="B1284" s="4" t="s">
        <v>3094</v>
      </c>
      <c r="C1284" s="3" t="s">
        <v>19</v>
      </c>
      <c r="D1284" s="3" t="s">
        <v>1666</v>
      </c>
      <c r="E1284" s="3" t="s">
        <v>3095</v>
      </c>
      <c r="F1284" s="3" t="s">
        <v>358</v>
      </c>
      <c r="G1284" s="3" t="s">
        <v>244</v>
      </c>
    </row>
    <row r="1285" spans="1:7" ht="18.95">
      <c r="A1285" s="3">
        <v>1283</v>
      </c>
      <c r="B1285" s="4" t="s">
        <v>3096</v>
      </c>
      <c r="C1285" s="3" t="s">
        <v>19</v>
      </c>
      <c r="D1285" s="3" t="s">
        <v>496</v>
      </c>
      <c r="E1285" s="3" t="s">
        <v>1067</v>
      </c>
      <c r="F1285" s="3" t="s">
        <v>1328</v>
      </c>
      <c r="G1285" s="3" t="s">
        <v>1251</v>
      </c>
    </row>
    <row r="1286" spans="1:7" ht="18.95">
      <c r="A1286" s="3">
        <v>1285</v>
      </c>
      <c r="B1286" s="4" t="s">
        <v>3097</v>
      </c>
      <c r="C1286" s="3" t="s">
        <v>87</v>
      </c>
      <c r="D1286" s="3" t="s">
        <v>667</v>
      </c>
      <c r="E1286" s="3" t="s">
        <v>3098</v>
      </c>
      <c r="F1286" s="3" t="s">
        <v>220</v>
      </c>
      <c r="G1286" s="3" t="s">
        <v>694</v>
      </c>
    </row>
    <row r="1287" spans="1:7" ht="18.95">
      <c r="A1287" s="3">
        <v>1286</v>
      </c>
      <c r="B1287" s="4" t="s">
        <v>3099</v>
      </c>
      <c r="C1287" s="3" t="s">
        <v>183</v>
      </c>
      <c r="D1287" s="3" t="s">
        <v>630</v>
      </c>
      <c r="E1287" s="3" t="s">
        <v>3100</v>
      </c>
      <c r="F1287" s="3" t="s">
        <v>1002</v>
      </c>
      <c r="G1287" s="3" t="s">
        <v>1251</v>
      </c>
    </row>
    <row r="1288" spans="1:7" ht="18.95">
      <c r="A1288" s="3">
        <v>1287</v>
      </c>
      <c r="B1288" s="4" t="s">
        <v>3101</v>
      </c>
      <c r="C1288" s="3" t="s">
        <v>227</v>
      </c>
      <c r="D1288" s="3" t="s">
        <v>3102</v>
      </c>
      <c r="E1288" s="3" t="s">
        <v>1126</v>
      </c>
      <c r="F1288" s="3" t="s">
        <v>2195</v>
      </c>
      <c r="G1288" s="3" t="s">
        <v>1747</v>
      </c>
    </row>
    <row r="1289" spans="1:7" ht="18.95">
      <c r="A1289" s="3">
        <v>1288</v>
      </c>
      <c r="B1289" s="4" t="s">
        <v>3103</v>
      </c>
      <c r="C1289" s="3" t="s">
        <v>87</v>
      </c>
      <c r="D1289" s="3" t="s">
        <v>792</v>
      </c>
      <c r="E1289" s="3" t="s">
        <v>3104</v>
      </c>
      <c r="F1289" s="3" t="s">
        <v>1287</v>
      </c>
      <c r="G1289" s="3" t="s">
        <v>797</v>
      </c>
    </row>
    <row r="1290" spans="1:7" ht="18.95">
      <c r="A1290" s="3">
        <v>1289</v>
      </c>
      <c r="B1290" s="4" t="s">
        <v>3105</v>
      </c>
      <c r="C1290" s="3" t="s">
        <v>227</v>
      </c>
      <c r="D1290" s="3" t="s">
        <v>1608</v>
      </c>
      <c r="E1290" s="3" t="s">
        <v>3106</v>
      </c>
      <c r="F1290" s="3" t="s">
        <v>555</v>
      </c>
      <c r="G1290" s="3" t="s">
        <v>400</v>
      </c>
    </row>
    <row r="1291" spans="1:7" ht="18.95">
      <c r="A1291" s="3">
        <v>1290</v>
      </c>
      <c r="B1291" s="4" t="s">
        <v>3107</v>
      </c>
      <c r="C1291" s="3" t="s">
        <v>8</v>
      </c>
      <c r="D1291" s="3" t="s">
        <v>650</v>
      </c>
      <c r="E1291" s="3" t="s">
        <v>3108</v>
      </c>
      <c r="F1291" s="3" t="s">
        <v>2981</v>
      </c>
      <c r="G1291" s="3" t="s">
        <v>694</v>
      </c>
    </row>
    <row r="1292" spans="1:7" ht="18.95">
      <c r="A1292" s="3">
        <v>1291</v>
      </c>
      <c r="B1292" s="4" t="s">
        <v>3109</v>
      </c>
      <c r="C1292" s="3" t="s">
        <v>299</v>
      </c>
      <c r="D1292" s="3" t="s">
        <v>867</v>
      </c>
      <c r="E1292" s="3" t="s">
        <v>3110</v>
      </c>
      <c r="F1292" s="3" t="s">
        <v>666</v>
      </c>
      <c r="G1292" s="3" t="s">
        <v>400</v>
      </c>
    </row>
    <row r="1293" spans="1:7" ht="18.95">
      <c r="A1293" s="3">
        <v>1292</v>
      </c>
      <c r="B1293" s="4" t="s">
        <v>3111</v>
      </c>
      <c r="C1293" s="3" t="s">
        <v>8</v>
      </c>
      <c r="D1293" s="3" t="s">
        <v>195</v>
      </c>
      <c r="E1293" s="3" t="s">
        <v>3112</v>
      </c>
      <c r="F1293" s="3" t="s">
        <v>2706</v>
      </c>
      <c r="G1293" s="3" t="s">
        <v>134</v>
      </c>
    </row>
    <row r="1294" spans="1:7" ht="18.95">
      <c r="A1294" s="3">
        <v>1293</v>
      </c>
      <c r="B1294" s="4" t="s">
        <v>3113</v>
      </c>
      <c r="C1294" s="3" t="s">
        <v>87</v>
      </c>
      <c r="D1294" s="3" t="s">
        <v>699</v>
      </c>
      <c r="E1294" s="3" t="s">
        <v>3114</v>
      </c>
      <c r="F1294" s="3" t="s">
        <v>2103</v>
      </c>
      <c r="G1294" s="3" t="s">
        <v>483</v>
      </c>
    </row>
    <row r="1295" spans="1:7" ht="18.95">
      <c r="A1295" s="3">
        <v>1294</v>
      </c>
      <c r="B1295" s="4" t="s">
        <v>3115</v>
      </c>
      <c r="C1295" s="3" t="s">
        <v>2721</v>
      </c>
      <c r="D1295" s="3" t="s">
        <v>229</v>
      </c>
      <c r="E1295" s="3" t="s">
        <v>3116</v>
      </c>
      <c r="F1295" s="3" t="s">
        <v>591</v>
      </c>
      <c r="G1295" s="3" t="s">
        <v>619</v>
      </c>
    </row>
    <row r="1296" spans="1:7" ht="18.95">
      <c r="A1296" s="3">
        <v>1295</v>
      </c>
      <c r="B1296" s="4" t="s">
        <v>3117</v>
      </c>
      <c r="C1296" s="3" t="s">
        <v>1299</v>
      </c>
      <c r="D1296" s="3" t="s">
        <v>473</v>
      </c>
      <c r="E1296" s="3" t="s">
        <v>3118</v>
      </c>
      <c r="F1296" s="3" t="s">
        <v>636</v>
      </c>
      <c r="G1296" s="3" t="s">
        <v>630</v>
      </c>
    </row>
    <row r="1297" spans="1:7" ht="18.95">
      <c r="A1297" s="3">
        <v>1296</v>
      </c>
      <c r="B1297" s="4" t="s">
        <v>3119</v>
      </c>
      <c r="C1297" s="3" t="s">
        <v>719</v>
      </c>
      <c r="D1297" s="3" t="s">
        <v>180</v>
      </c>
      <c r="E1297" s="3" t="s">
        <v>3120</v>
      </c>
      <c r="F1297" s="3" t="s">
        <v>1338</v>
      </c>
      <c r="G1297" s="3" t="s">
        <v>992</v>
      </c>
    </row>
    <row r="1298" spans="1:7" ht="18.95">
      <c r="A1298" s="3">
        <v>1296</v>
      </c>
      <c r="B1298" s="4" t="s">
        <v>3121</v>
      </c>
      <c r="C1298" s="3" t="s">
        <v>66</v>
      </c>
      <c r="D1298" s="3" t="s">
        <v>175</v>
      </c>
      <c r="E1298" s="3" t="s">
        <v>3122</v>
      </c>
      <c r="F1298" s="3" t="s">
        <v>372</v>
      </c>
      <c r="G1298" s="3" t="s">
        <v>733</v>
      </c>
    </row>
    <row r="1299" spans="1:7" ht="18.95">
      <c r="A1299" s="3">
        <v>1298</v>
      </c>
      <c r="B1299" s="4" t="s">
        <v>3123</v>
      </c>
      <c r="C1299" s="3" t="s">
        <v>19</v>
      </c>
      <c r="D1299" s="3" t="s">
        <v>1029</v>
      </c>
      <c r="E1299" s="3" t="s">
        <v>3124</v>
      </c>
      <c r="F1299" s="3" t="s">
        <v>646</v>
      </c>
      <c r="G1299" s="3" t="s">
        <v>882</v>
      </c>
    </row>
    <row r="1300" spans="1:7" ht="18.95">
      <c r="A1300" s="3">
        <v>1299</v>
      </c>
      <c r="B1300" s="4" t="s">
        <v>3125</v>
      </c>
      <c r="C1300" s="3" t="s">
        <v>66</v>
      </c>
      <c r="D1300" s="3" t="s">
        <v>473</v>
      </c>
      <c r="E1300" s="3" t="s">
        <v>3126</v>
      </c>
      <c r="F1300" s="3" t="s">
        <v>158</v>
      </c>
      <c r="G1300" s="3" t="s">
        <v>315</v>
      </c>
    </row>
    <row r="1301" spans="1:7" ht="18.95">
      <c r="A1301" s="3">
        <v>1300</v>
      </c>
      <c r="B1301" s="4" t="s">
        <v>3127</v>
      </c>
      <c r="C1301" s="3" t="s">
        <v>19</v>
      </c>
      <c r="D1301" s="3" t="s">
        <v>772</v>
      </c>
      <c r="E1301" s="3" t="s">
        <v>3128</v>
      </c>
      <c r="F1301" s="3" t="s">
        <v>1661</v>
      </c>
      <c r="G1301" s="3" t="s">
        <v>320</v>
      </c>
    </row>
    <row r="1302" spans="1:7" ht="18.95">
      <c r="A1302" s="3">
        <v>1301</v>
      </c>
      <c r="B1302" s="4" t="s">
        <v>3129</v>
      </c>
      <c r="C1302" s="3" t="s">
        <v>19</v>
      </c>
      <c r="D1302" s="3" t="s">
        <v>1152</v>
      </c>
      <c r="E1302" s="3" t="s">
        <v>3130</v>
      </c>
      <c r="F1302" s="3" t="s">
        <v>1086</v>
      </c>
      <c r="G1302" s="3" t="s">
        <v>315</v>
      </c>
    </row>
    <row r="1303" spans="1:7" ht="18.95">
      <c r="A1303" s="3">
        <v>1302</v>
      </c>
      <c r="B1303" s="4" t="s">
        <v>3131</v>
      </c>
      <c r="C1303" s="3" t="s">
        <v>66</v>
      </c>
      <c r="D1303" s="3" t="s">
        <v>473</v>
      </c>
      <c r="E1303" s="3" t="s">
        <v>3132</v>
      </c>
      <c r="F1303" s="3" t="s">
        <v>3133</v>
      </c>
      <c r="G1303" s="3" t="s">
        <v>650</v>
      </c>
    </row>
    <row r="1304" spans="1:7" ht="18.95">
      <c r="A1304" s="3">
        <v>1302</v>
      </c>
      <c r="B1304" s="4" t="s">
        <v>3134</v>
      </c>
      <c r="C1304" s="3" t="s">
        <v>87</v>
      </c>
      <c r="D1304" s="3" t="s">
        <v>1216</v>
      </c>
      <c r="E1304" s="3" t="s">
        <v>3135</v>
      </c>
      <c r="F1304" s="3" t="s">
        <v>1150</v>
      </c>
      <c r="G1304" s="3" t="s">
        <v>315</v>
      </c>
    </row>
    <row r="1305" spans="1:7" ht="18.95">
      <c r="A1305" s="3">
        <v>1304</v>
      </c>
      <c r="B1305" s="4" t="s">
        <v>3136</v>
      </c>
      <c r="C1305" s="3" t="s">
        <v>19</v>
      </c>
      <c r="D1305" s="3" t="s">
        <v>1126</v>
      </c>
      <c r="E1305" s="3" t="s">
        <v>3100</v>
      </c>
      <c r="F1305" s="3" t="s">
        <v>801</v>
      </c>
      <c r="G1305" s="3" t="s">
        <v>546</v>
      </c>
    </row>
    <row r="1306" spans="1:7" ht="18.95">
      <c r="A1306" s="3">
        <v>1305</v>
      </c>
      <c r="B1306" s="4" t="s">
        <v>3137</v>
      </c>
      <c r="C1306" s="3" t="s">
        <v>66</v>
      </c>
      <c r="D1306" s="3" t="s">
        <v>772</v>
      </c>
      <c r="E1306" s="3" t="s">
        <v>3138</v>
      </c>
      <c r="F1306" s="3" t="s">
        <v>3139</v>
      </c>
      <c r="G1306" s="3" t="s">
        <v>654</v>
      </c>
    </row>
    <row r="1307" spans="1:7" ht="18.95">
      <c r="A1307" s="3">
        <v>1306</v>
      </c>
      <c r="B1307" s="4" t="s">
        <v>3140</v>
      </c>
      <c r="C1307" s="3" t="s">
        <v>8</v>
      </c>
      <c r="D1307" s="3" t="s">
        <v>501</v>
      </c>
      <c r="E1307" s="3" t="s">
        <v>887</v>
      </c>
      <c r="F1307" s="3" t="s">
        <v>1042</v>
      </c>
      <c r="G1307" s="3" t="s">
        <v>887</v>
      </c>
    </row>
    <row r="1308" spans="1:7" ht="18.95">
      <c r="A1308" s="3">
        <v>1307</v>
      </c>
      <c r="B1308" s="4" t="s">
        <v>3141</v>
      </c>
      <c r="C1308" s="3" t="s">
        <v>1493</v>
      </c>
      <c r="D1308" s="3" t="s">
        <v>630</v>
      </c>
      <c r="E1308" s="3" t="s">
        <v>2554</v>
      </c>
      <c r="F1308" s="3" t="s">
        <v>1560</v>
      </c>
      <c r="G1308" s="3" t="s">
        <v>1569</v>
      </c>
    </row>
    <row r="1309" spans="1:7" ht="18.95">
      <c r="A1309" s="3">
        <v>1308</v>
      </c>
      <c r="B1309" s="4" t="s">
        <v>3142</v>
      </c>
      <c r="C1309" s="3" t="s">
        <v>19</v>
      </c>
      <c r="D1309" s="3" t="s">
        <v>630</v>
      </c>
      <c r="E1309" s="3" t="s">
        <v>3143</v>
      </c>
      <c r="F1309" s="3" t="s">
        <v>488</v>
      </c>
      <c r="G1309" s="3" t="s">
        <v>1164</v>
      </c>
    </row>
    <row r="1310" spans="1:7" ht="18.95">
      <c r="A1310" s="3">
        <v>1309</v>
      </c>
      <c r="B1310" s="4" t="s">
        <v>3144</v>
      </c>
      <c r="C1310" s="3" t="s">
        <v>19</v>
      </c>
      <c r="D1310" s="3" t="s">
        <v>801</v>
      </c>
      <c r="E1310" s="3" t="s">
        <v>3145</v>
      </c>
      <c r="F1310" s="3" t="s">
        <v>166</v>
      </c>
      <c r="G1310" s="3" t="s">
        <v>1335</v>
      </c>
    </row>
    <row r="1311" spans="1:7" ht="18.95">
      <c r="A1311" s="3">
        <v>1310</v>
      </c>
      <c r="B1311" s="4" t="s">
        <v>3146</v>
      </c>
      <c r="C1311" s="3" t="s">
        <v>87</v>
      </c>
      <c r="D1311" s="3" t="s">
        <v>161</v>
      </c>
      <c r="E1311" s="3" t="s">
        <v>3008</v>
      </c>
      <c r="F1311" s="3" t="s">
        <v>244</v>
      </c>
      <c r="G1311" s="3" t="s">
        <v>1465</v>
      </c>
    </row>
    <row r="1312" spans="1:7" ht="18.95">
      <c r="A1312" s="3">
        <v>1311</v>
      </c>
      <c r="B1312" s="4" t="s">
        <v>3147</v>
      </c>
      <c r="C1312" s="3" t="s">
        <v>8</v>
      </c>
      <c r="D1312" s="3" t="s">
        <v>506</v>
      </c>
      <c r="E1312" s="3" t="s">
        <v>3148</v>
      </c>
      <c r="F1312" s="3" t="s">
        <v>3149</v>
      </c>
      <c r="G1312" s="3" t="s">
        <v>938</v>
      </c>
    </row>
    <row r="1313" spans="1:7" ht="18.95">
      <c r="A1313" s="3">
        <v>1311</v>
      </c>
      <c r="B1313" s="4" t="s">
        <v>3150</v>
      </c>
      <c r="C1313" s="3" t="s">
        <v>148</v>
      </c>
      <c r="D1313" s="3" t="s">
        <v>483</v>
      </c>
      <c r="E1313" s="3" t="s">
        <v>1035</v>
      </c>
      <c r="F1313" s="3" t="s">
        <v>970</v>
      </c>
      <c r="G1313" s="3" t="s">
        <v>709</v>
      </c>
    </row>
    <row r="1314" spans="1:7" ht="18.95">
      <c r="A1314" s="3">
        <v>1311</v>
      </c>
      <c r="B1314" s="4" t="s">
        <v>3151</v>
      </c>
      <c r="C1314" s="3" t="s">
        <v>87</v>
      </c>
      <c r="D1314" s="3" t="s">
        <v>801</v>
      </c>
      <c r="E1314" s="3" t="s">
        <v>3152</v>
      </c>
      <c r="F1314" s="3" t="s">
        <v>3153</v>
      </c>
      <c r="G1314" s="3" t="s">
        <v>880</v>
      </c>
    </row>
    <row r="1315" spans="1:7" ht="18.95">
      <c r="A1315" s="3">
        <v>1314</v>
      </c>
      <c r="B1315" s="4" t="s">
        <v>3154</v>
      </c>
      <c r="C1315" s="3" t="s">
        <v>19</v>
      </c>
      <c r="D1315" s="3" t="s">
        <v>994</v>
      </c>
      <c r="E1315" s="3" t="s">
        <v>2500</v>
      </c>
      <c r="F1315" s="3" t="s">
        <v>144</v>
      </c>
      <c r="G1315" s="3" t="s">
        <v>728</v>
      </c>
    </row>
    <row r="1316" spans="1:7" ht="18.95">
      <c r="A1316" s="3">
        <v>1315</v>
      </c>
      <c r="B1316" s="4" t="s">
        <v>3155</v>
      </c>
      <c r="C1316" s="3" t="s">
        <v>19</v>
      </c>
      <c r="D1316" s="3" t="s">
        <v>1795</v>
      </c>
      <c r="E1316" s="3" t="s">
        <v>3156</v>
      </c>
      <c r="F1316" s="3" t="s">
        <v>1256</v>
      </c>
      <c r="G1316" s="3" t="s">
        <v>1303</v>
      </c>
    </row>
    <row r="1317" spans="1:7" ht="18.95">
      <c r="A1317" s="3">
        <v>1316</v>
      </c>
      <c r="B1317" s="4" t="s">
        <v>3157</v>
      </c>
      <c r="C1317" s="3" t="s">
        <v>19</v>
      </c>
      <c r="D1317" s="3" t="s">
        <v>728</v>
      </c>
      <c r="E1317" s="3" t="s">
        <v>3143</v>
      </c>
      <c r="F1317" s="3" t="s">
        <v>1328</v>
      </c>
      <c r="G1317" s="3" t="s">
        <v>180</v>
      </c>
    </row>
    <row r="1318" spans="1:7" ht="18.95">
      <c r="A1318" s="3">
        <v>1317</v>
      </c>
      <c r="B1318" s="4" t="s">
        <v>3158</v>
      </c>
      <c r="C1318" s="3" t="s">
        <v>8</v>
      </c>
      <c r="D1318" s="3" t="s">
        <v>938</v>
      </c>
      <c r="E1318" s="3" t="s">
        <v>3159</v>
      </c>
      <c r="F1318" s="3" t="s">
        <v>598</v>
      </c>
      <c r="G1318" s="3" t="s">
        <v>1095</v>
      </c>
    </row>
    <row r="1319" spans="1:7" ht="18.95">
      <c r="A1319" s="3">
        <v>1318</v>
      </c>
      <c r="B1319" s="4" t="s">
        <v>3160</v>
      </c>
      <c r="C1319" s="3" t="s">
        <v>19</v>
      </c>
      <c r="D1319" s="3" t="s">
        <v>650</v>
      </c>
      <c r="E1319" s="3" t="s">
        <v>3161</v>
      </c>
      <c r="F1319" s="3" t="s">
        <v>180</v>
      </c>
      <c r="G1319" s="3" t="s">
        <v>667</v>
      </c>
    </row>
    <row r="1320" spans="1:7" ht="18.95">
      <c r="A1320" s="3">
        <v>1318</v>
      </c>
      <c r="B1320" s="4" t="s">
        <v>3162</v>
      </c>
      <c r="C1320" s="3" t="s">
        <v>19</v>
      </c>
      <c r="D1320" s="3" t="s">
        <v>1499</v>
      </c>
      <c r="E1320" s="3" t="s">
        <v>3163</v>
      </c>
      <c r="F1320" s="3" t="s">
        <v>1069</v>
      </c>
      <c r="G1320" s="3" t="s">
        <v>992</v>
      </c>
    </row>
    <row r="1321" spans="1:7" ht="18.95">
      <c r="A1321" s="3">
        <v>1320</v>
      </c>
      <c r="B1321" s="4" t="s">
        <v>3164</v>
      </c>
      <c r="C1321" s="3" t="s">
        <v>2128</v>
      </c>
      <c r="D1321" s="3" t="s">
        <v>662</v>
      </c>
      <c r="E1321" s="3" t="s">
        <v>3165</v>
      </c>
      <c r="F1321" s="3" t="s">
        <v>781</v>
      </c>
      <c r="G1321" s="3" t="s">
        <v>325</v>
      </c>
    </row>
    <row r="1322" spans="1:7" ht="18.95">
      <c r="A1322" s="3">
        <v>1320</v>
      </c>
      <c r="B1322" s="4" t="s">
        <v>3166</v>
      </c>
      <c r="C1322" s="3" t="s">
        <v>8</v>
      </c>
      <c r="D1322" s="3" t="s">
        <v>382</v>
      </c>
      <c r="E1322" s="3" t="s">
        <v>3167</v>
      </c>
      <c r="F1322" s="3" t="s">
        <v>630</v>
      </c>
      <c r="G1322" s="3" t="s">
        <v>1526</v>
      </c>
    </row>
    <row r="1323" spans="1:7" ht="18.95">
      <c r="A1323" s="3">
        <v>1322</v>
      </c>
      <c r="B1323" s="4" t="s">
        <v>3168</v>
      </c>
      <c r="C1323" s="3" t="s">
        <v>122</v>
      </c>
      <c r="D1323" s="3" t="s">
        <v>1348</v>
      </c>
      <c r="E1323" s="3" t="s">
        <v>3169</v>
      </c>
      <c r="F1323" s="3" t="s">
        <v>1286</v>
      </c>
      <c r="G1323" s="3" t="s">
        <v>728</v>
      </c>
    </row>
    <row r="1324" spans="1:7" ht="18.95">
      <c r="A1324" s="3">
        <v>1323</v>
      </c>
      <c r="B1324" s="4" t="s">
        <v>3170</v>
      </c>
      <c r="C1324" s="3" t="s">
        <v>8</v>
      </c>
      <c r="D1324" s="3" t="s">
        <v>382</v>
      </c>
      <c r="E1324" s="3" t="s">
        <v>3171</v>
      </c>
      <c r="F1324" s="3" t="s">
        <v>970</v>
      </c>
      <c r="G1324" s="3" t="s">
        <v>259</v>
      </c>
    </row>
    <row r="1325" spans="1:7" ht="18.95">
      <c r="A1325" s="3">
        <v>1323</v>
      </c>
      <c r="B1325" s="4" t="s">
        <v>3172</v>
      </c>
      <c r="C1325" s="3" t="s">
        <v>227</v>
      </c>
      <c r="D1325" s="3" t="s">
        <v>549</v>
      </c>
      <c r="E1325" s="3" t="s">
        <v>3173</v>
      </c>
      <c r="F1325" s="3" t="s">
        <v>239</v>
      </c>
      <c r="G1325" s="3" t="s">
        <v>180</v>
      </c>
    </row>
    <row r="1326" spans="1:7" ht="18.95">
      <c r="A1326" s="3">
        <v>1323</v>
      </c>
      <c r="B1326" s="4" t="s">
        <v>3174</v>
      </c>
      <c r="C1326" s="3" t="s">
        <v>8</v>
      </c>
      <c r="D1326" s="3" t="s">
        <v>161</v>
      </c>
      <c r="E1326" s="3" t="s">
        <v>3175</v>
      </c>
      <c r="F1326" s="3" t="s">
        <v>249</v>
      </c>
      <c r="G1326" s="3" t="s">
        <v>185</v>
      </c>
    </row>
    <row r="1327" spans="1:7" ht="18.95">
      <c r="A1327" s="3">
        <v>1326</v>
      </c>
      <c r="B1327" s="4" t="s">
        <v>3176</v>
      </c>
      <c r="C1327" s="3" t="s">
        <v>87</v>
      </c>
      <c r="D1327" s="3" t="s">
        <v>1626</v>
      </c>
      <c r="E1327" s="3" t="s">
        <v>3177</v>
      </c>
      <c r="F1327" s="3" t="s">
        <v>68</v>
      </c>
      <c r="G1327" s="3" t="s">
        <v>650</v>
      </c>
    </row>
    <row r="1328" spans="1:7" ht="18.95">
      <c r="A1328" s="3">
        <v>1327</v>
      </c>
      <c r="B1328" s="4" t="s">
        <v>3178</v>
      </c>
      <c r="C1328" s="3" t="s">
        <v>719</v>
      </c>
      <c r="D1328" s="3" t="s">
        <v>259</v>
      </c>
      <c r="E1328" s="3" t="s">
        <v>3179</v>
      </c>
      <c r="F1328" s="3" t="s">
        <v>1287</v>
      </c>
      <c r="G1328" s="3" t="s">
        <v>880</v>
      </c>
    </row>
    <row r="1329" spans="1:7" ht="18.95">
      <c r="A1329" s="3">
        <v>1328</v>
      </c>
      <c r="B1329" s="4" t="s">
        <v>3180</v>
      </c>
      <c r="C1329" s="3" t="s">
        <v>422</v>
      </c>
      <c r="D1329" s="3" t="s">
        <v>325</v>
      </c>
      <c r="E1329" s="3" t="s">
        <v>3181</v>
      </c>
      <c r="F1329" s="3" t="s">
        <v>1287</v>
      </c>
      <c r="G1329" s="3" t="s">
        <v>1608</v>
      </c>
    </row>
    <row r="1330" spans="1:7" ht="18.95">
      <c r="A1330" s="3">
        <v>1329</v>
      </c>
      <c r="B1330" s="4" t="s">
        <v>3182</v>
      </c>
      <c r="C1330" s="3" t="s">
        <v>1885</v>
      </c>
      <c r="D1330" s="3" t="s">
        <v>876</v>
      </c>
      <c r="E1330" s="3" t="s">
        <v>3183</v>
      </c>
      <c r="F1330" s="3" t="s">
        <v>501</v>
      </c>
      <c r="G1330" s="3" t="s">
        <v>1264</v>
      </c>
    </row>
    <row r="1331" spans="1:7" ht="18.95">
      <c r="A1331" s="3">
        <v>1330</v>
      </c>
      <c r="B1331" s="4" t="s">
        <v>3184</v>
      </c>
      <c r="C1331" s="3" t="s">
        <v>66</v>
      </c>
      <c r="D1331" s="3" t="s">
        <v>488</v>
      </c>
      <c r="E1331" s="3" t="s">
        <v>3185</v>
      </c>
      <c r="F1331" s="3" t="s">
        <v>501</v>
      </c>
      <c r="G1331" s="3" t="s">
        <v>234</v>
      </c>
    </row>
    <row r="1332" spans="1:7" ht="18.95">
      <c r="A1332" s="3">
        <v>1331</v>
      </c>
      <c r="B1332" s="4" t="s">
        <v>3186</v>
      </c>
      <c r="C1332" s="3" t="s">
        <v>87</v>
      </c>
      <c r="D1332" s="3" t="s">
        <v>1348</v>
      </c>
      <c r="E1332" s="3" t="s">
        <v>3187</v>
      </c>
      <c r="F1332" s="3" t="s">
        <v>937</v>
      </c>
      <c r="G1332" s="3" t="s">
        <v>3188</v>
      </c>
    </row>
    <row r="1333" spans="1:7" ht="18.95">
      <c r="A1333" s="3">
        <v>1331</v>
      </c>
      <c r="B1333" s="4" t="s">
        <v>3189</v>
      </c>
      <c r="C1333" s="3" t="s">
        <v>422</v>
      </c>
      <c r="D1333" s="3" t="s">
        <v>959</v>
      </c>
      <c r="E1333" s="3" t="s">
        <v>3190</v>
      </c>
      <c r="F1333" s="3" t="s">
        <v>78</v>
      </c>
      <c r="G1333" s="3" t="s">
        <v>585</v>
      </c>
    </row>
    <row r="1334" spans="1:7" ht="18.95">
      <c r="A1334" s="3">
        <v>1333</v>
      </c>
      <c r="B1334" s="4" t="s">
        <v>3191</v>
      </c>
      <c r="C1334" s="3" t="s">
        <v>2721</v>
      </c>
      <c r="D1334" s="3" t="s">
        <v>1795</v>
      </c>
      <c r="E1334" s="3" t="s">
        <v>3192</v>
      </c>
      <c r="F1334" s="3" t="s">
        <v>246</v>
      </c>
      <c r="G1334" s="3" t="s">
        <v>483</v>
      </c>
    </row>
    <row r="1335" spans="1:7" ht="18.95">
      <c r="A1335" s="3">
        <v>1334</v>
      </c>
      <c r="B1335" s="4" t="s">
        <v>3193</v>
      </c>
      <c r="C1335" s="3" t="s">
        <v>8</v>
      </c>
      <c r="D1335" s="3" t="s">
        <v>301</v>
      </c>
      <c r="E1335" s="3" t="s">
        <v>3194</v>
      </c>
      <c r="F1335" s="3" t="s">
        <v>810</v>
      </c>
      <c r="G1335" s="3" t="s">
        <v>310</v>
      </c>
    </row>
    <row r="1336" spans="1:7" ht="18.95">
      <c r="A1336" s="3">
        <v>1335</v>
      </c>
      <c r="B1336" s="4" t="s">
        <v>3195</v>
      </c>
      <c r="C1336" s="3" t="s">
        <v>19</v>
      </c>
      <c r="D1336" s="3" t="s">
        <v>992</v>
      </c>
      <c r="E1336" s="3" t="s">
        <v>3196</v>
      </c>
      <c r="F1336" s="3" t="s">
        <v>925</v>
      </c>
      <c r="G1336" s="3" t="s">
        <v>363</v>
      </c>
    </row>
    <row r="1337" spans="1:7" ht="18.95">
      <c r="A1337" s="3">
        <v>1335</v>
      </c>
      <c r="B1337" s="4" t="s">
        <v>3197</v>
      </c>
      <c r="C1337" s="3" t="s">
        <v>19</v>
      </c>
      <c r="D1337" s="3" t="s">
        <v>1038</v>
      </c>
      <c r="E1337" s="3" t="s">
        <v>3198</v>
      </c>
      <c r="F1337" s="3" t="s">
        <v>3199</v>
      </c>
      <c r="G1337" s="3" t="s">
        <v>585</v>
      </c>
    </row>
    <row r="1338" spans="1:7" ht="18.95">
      <c r="A1338" s="3">
        <v>1337</v>
      </c>
      <c r="B1338" s="4" t="s">
        <v>3200</v>
      </c>
      <c r="C1338" s="3" t="s">
        <v>833</v>
      </c>
      <c r="D1338" s="3" t="s">
        <v>1795</v>
      </c>
      <c r="E1338" s="3" t="s">
        <v>3201</v>
      </c>
      <c r="F1338" s="3" t="s">
        <v>1022</v>
      </c>
      <c r="G1338" s="3" t="s">
        <v>496</v>
      </c>
    </row>
    <row r="1339" spans="1:7" ht="18.95">
      <c r="A1339" s="3">
        <v>1338</v>
      </c>
      <c r="B1339" s="4" t="s">
        <v>3202</v>
      </c>
      <c r="C1339" s="3" t="s">
        <v>19</v>
      </c>
      <c r="D1339" s="3" t="s">
        <v>483</v>
      </c>
      <c r="E1339" s="3" t="s">
        <v>3203</v>
      </c>
      <c r="F1339" s="3" t="s">
        <v>3204</v>
      </c>
      <c r="G1339" s="3" t="s">
        <v>268</v>
      </c>
    </row>
    <row r="1340" spans="1:7" ht="18.95">
      <c r="A1340" s="3">
        <v>1339</v>
      </c>
      <c r="B1340" s="4" t="s">
        <v>3205</v>
      </c>
      <c r="C1340" s="3" t="s">
        <v>1130</v>
      </c>
      <c r="D1340" s="3" t="s">
        <v>598</v>
      </c>
      <c r="E1340" s="3" t="s">
        <v>3206</v>
      </c>
      <c r="F1340" s="3" t="s">
        <v>815</v>
      </c>
      <c r="G1340" s="3" t="s">
        <v>409</v>
      </c>
    </row>
    <row r="1341" spans="1:7" ht="18.95">
      <c r="A1341" s="3">
        <v>1340</v>
      </c>
      <c r="B1341" s="4" t="s">
        <v>3207</v>
      </c>
      <c r="C1341" s="3" t="s">
        <v>66</v>
      </c>
      <c r="D1341" s="3" t="s">
        <v>1747</v>
      </c>
      <c r="E1341" s="3" t="s">
        <v>3208</v>
      </c>
      <c r="F1341" s="3" t="s">
        <v>1871</v>
      </c>
      <c r="G1341" s="3" t="s">
        <v>320</v>
      </c>
    </row>
    <row r="1342" spans="1:7" ht="18.95">
      <c r="A1342" s="3">
        <v>1341</v>
      </c>
      <c r="B1342" s="4" t="s">
        <v>3209</v>
      </c>
      <c r="C1342" s="3" t="s">
        <v>356</v>
      </c>
      <c r="D1342" s="3" t="s">
        <v>310</v>
      </c>
      <c r="E1342" s="3" t="s">
        <v>3210</v>
      </c>
      <c r="F1342" s="3" t="s">
        <v>1010</v>
      </c>
      <c r="G1342" s="3" t="s">
        <v>496</v>
      </c>
    </row>
    <row r="1343" spans="1:7" ht="18.95">
      <c r="A1343" s="3">
        <v>1341</v>
      </c>
      <c r="B1343" s="4" t="s">
        <v>3211</v>
      </c>
      <c r="C1343" s="3" t="s">
        <v>183</v>
      </c>
      <c r="D1343" s="3" t="s">
        <v>254</v>
      </c>
      <c r="E1343" s="3" t="s">
        <v>3212</v>
      </c>
      <c r="F1343" s="3" t="s">
        <v>1400</v>
      </c>
      <c r="G1343" s="3" t="s">
        <v>2540</v>
      </c>
    </row>
    <row r="1344" spans="1:7" ht="18.95">
      <c r="A1344" s="3">
        <v>1343</v>
      </c>
      <c r="B1344" s="4" t="s">
        <v>3213</v>
      </c>
      <c r="C1344" s="3" t="s">
        <v>19</v>
      </c>
      <c r="D1344" s="3" t="s">
        <v>400</v>
      </c>
      <c r="E1344" s="3" t="s">
        <v>3214</v>
      </c>
      <c r="F1344" s="3" t="s">
        <v>1155</v>
      </c>
      <c r="G1344" s="3" t="s">
        <v>1183</v>
      </c>
    </row>
    <row r="1345" spans="1:7" ht="18.95">
      <c r="A1345" s="3">
        <v>1344</v>
      </c>
      <c r="B1345" s="4" t="s">
        <v>3215</v>
      </c>
      <c r="C1345" s="3" t="s">
        <v>8</v>
      </c>
      <c r="D1345" s="3" t="s">
        <v>630</v>
      </c>
      <c r="E1345" s="3" t="s">
        <v>3216</v>
      </c>
      <c r="F1345" s="3" t="s">
        <v>284</v>
      </c>
      <c r="G1345" s="3" t="s">
        <v>1095</v>
      </c>
    </row>
    <row r="1346" spans="1:7" ht="18.95">
      <c r="A1346" s="3">
        <v>1345</v>
      </c>
      <c r="B1346" s="4" t="s">
        <v>3217</v>
      </c>
      <c r="C1346" s="3" t="s">
        <v>8</v>
      </c>
      <c r="D1346" s="3" t="s">
        <v>506</v>
      </c>
      <c r="E1346" s="3" t="s">
        <v>3218</v>
      </c>
      <c r="F1346" s="3" t="s">
        <v>3219</v>
      </c>
      <c r="G1346" s="3" t="s">
        <v>646</v>
      </c>
    </row>
    <row r="1347" spans="1:7" ht="18.95">
      <c r="A1347" s="3">
        <v>1346</v>
      </c>
      <c r="B1347" s="4" t="s">
        <v>3220</v>
      </c>
      <c r="C1347" s="3" t="s">
        <v>422</v>
      </c>
      <c r="D1347" s="3" t="s">
        <v>295</v>
      </c>
      <c r="E1347" s="3" t="s">
        <v>3221</v>
      </c>
      <c r="F1347" s="3" t="s">
        <v>358</v>
      </c>
      <c r="G1347" s="3" t="s">
        <v>424</v>
      </c>
    </row>
    <row r="1348" spans="1:7" ht="18.95">
      <c r="A1348" s="3">
        <v>1347</v>
      </c>
      <c r="B1348" s="4" t="s">
        <v>3222</v>
      </c>
      <c r="C1348" s="3" t="s">
        <v>19</v>
      </c>
      <c r="D1348" s="3" t="s">
        <v>532</v>
      </c>
      <c r="E1348" s="3" t="s">
        <v>3223</v>
      </c>
      <c r="F1348" s="3" t="s">
        <v>347</v>
      </c>
      <c r="G1348" s="3" t="s">
        <v>1203</v>
      </c>
    </row>
    <row r="1349" spans="1:7" ht="18.95">
      <c r="A1349" s="3">
        <v>1348</v>
      </c>
      <c r="B1349" s="4" t="s">
        <v>3224</v>
      </c>
      <c r="C1349" s="3" t="s">
        <v>148</v>
      </c>
      <c r="D1349" s="3" t="s">
        <v>139</v>
      </c>
      <c r="E1349" s="3" t="s">
        <v>3225</v>
      </c>
      <c r="F1349" s="3" t="s">
        <v>778</v>
      </c>
      <c r="G1349" s="3" t="s">
        <v>368</v>
      </c>
    </row>
    <row r="1350" spans="1:7" ht="18.95">
      <c r="A1350" s="3">
        <v>1349</v>
      </c>
      <c r="B1350" s="4" t="s">
        <v>3226</v>
      </c>
      <c r="C1350" s="3" t="s">
        <v>299</v>
      </c>
      <c r="D1350" s="3" t="s">
        <v>553</v>
      </c>
      <c r="E1350" s="3" t="s">
        <v>3227</v>
      </c>
      <c r="F1350" s="3" t="s">
        <v>283</v>
      </c>
      <c r="G1350" s="3" t="s">
        <v>907</v>
      </c>
    </row>
    <row r="1351" spans="1:7" ht="18.95">
      <c r="A1351" s="3">
        <v>1349</v>
      </c>
      <c r="B1351" s="4" t="s">
        <v>3228</v>
      </c>
      <c r="C1351" s="3" t="s">
        <v>8</v>
      </c>
      <c r="D1351" s="3" t="s">
        <v>867</v>
      </c>
      <c r="E1351" s="3" t="s">
        <v>3229</v>
      </c>
      <c r="F1351" s="3" t="s">
        <v>347</v>
      </c>
      <c r="G1351" s="3" t="s">
        <v>646</v>
      </c>
    </row>
    <row r="1352" spans="1:7" ht="18.95">
      <c r="A1352" s="3">
        <v>1351</v>
      </c>
      <c r="B1352" s="4" t="s">
        <v>3230</v>
      </c>
      <c r="C1352" s="3" t="s">
        <v>183</v>
      </c>
      <c r="D1352" s="3" t="s">
        <v>335</v>
      </c>
      <c r="E1352" s="3" t="s">
        <v>3212</v>
      </c>
      <c r="F1352" s="3" t="s">
        <v>1075</v>
      </c>
      <c r="G1352" s="3" t="s">
        <v>409</v>
      </c>
    </row>
    <row r="1353" spans="1:7" ht="18.95">
      <c r="A1353" s="3">
        <v>1351</v>
      </c>
      <c r="B1353" s="4" t="s">
        <v>3231</v>
      </c>
      <c r="C1353" s="3" t="s">
        <v>755</v>
      </c>
      <c r="D1353" s="3" t="s">
        <v>897</v>
      </c>
      <c r="E1353" s="3" t="s">
        <v>2488</v>
      </c>
      <c r="F1353" s="3" t="s">
        <v>1211</v>
      </c>
      <c r="G1353" s="3" t="s">
        <v>738</v>
      </c>
    </row>
    <row r="1354" spans="1:7" ht="18.95">
      <c r="A1354" s="3">
        <v>1353</v>
      </c>
      <c r="B1354" s="4" t="s">
        <v>3232</v>
      </c>
      <c r="C1354" s="3" t="s">
        <v>8</v>
      </c>
      <c r="D1354" s="3" t="s">
        <v>161</v>
      </c>
      <c r="E1354" s="3" t="s">
        <v>3233</v>
      </c>
      <c r="F1354" s="3" t="s">
        <v>408</v>
      </c>
      <c r="G1354" s="3" t="s">
        <v>797</v>
      </c>
    </row>
    <row r="1355" spans="1:7" ht="18.95">
      <c r="A1355" s="3">
        <v>1354</v>
      </c>
      <c r="B1355" s="4" t="s">
        <v>3234</v>
      </c>
      <c r="C1355" s="3" t="s">
        <v>19</v>
      </c>
      <c r="D1355" s="3" t="s">
        <v>488</v>
      </c>
      <c r="E1355" s="3" t="s">
        <v>3235</v>
      </c>
      <c r="F1355" s="3" t="s">
        <v>1280</v>
      </c>
      <c r="G1355" s="3" t="s">
        <v>118</v>
      </c>
    </row>
    <row r="1356" spans="1:7" ht="18.95">
      <c r="A1356" s="3">
        <v>1355</v>
      </c>
      <c r="B1356" s="4" t="s">
        <v>3236</v>
      </c>
      <c r="C1356" s="3" t="s">
        <v>299</v>
      </c>
      <c r="D1356" s="3" t="s">
        <v>363</v>
      </c>
      <c r="E1356" s="3" t="s">
        <v>3237</v>
      </c>
      <c r="F1356" s="3" t="s">
        <v>1811</v>
      </c>
      <c r="G1356" s="3" t="s">
        <v>352</v>
      </c>
    </row>
    <row r="1357" spans="1:7" ht="18.95">
      <c r="A1357" s="3">
        <v>1356</v>
      </c>
      <c r="B1357" s="4" t="s">
        <v>3238</v>
      </c>
      <c r="C1357" s="3" t="s">
        <v>19</v>
      </c>
      <c r="D1357" s="3" t="s">
        <v>358</v>
      </c>
      <c r="E1357" s="3" t="s">
        <v>3239</v>
      </c>
      <c r="F1357" s="3" t="s">
        <v>1251</v>
      </c>
      <c r="G1357" s="3" t="s">
        <v>320</v>
      </c>
    </row>
    <row r="1358" spans="1:7" ht="18.95">
      <c r="A1358" s="3">
        <v>1356</v>
      </c>
      <c r="B1358" s="4" t="s">
        <v>3240</v>
      </c>
      <c r="C1358" s="3" t="s">
        <v>19</v>
      </c>
      <c r="D1358" s="3" t="s">
        <v>382</v>
      </c>
      <c r="E1358" s="3" t="s">
        <v>3241</v>
      </c>
      <c r="F1358" s="3" t="s">
        <v>1148</v>
      </c>
      <c r="G1358" s="3" t="s">
        <v>218</v>
      </c>
    </row>
    <row r="1359" spans="1:7" ht="18.95">
      <c r="A1359" s="3">
        <v>1358</v>
      </c>
      <c r="B1359" s="4" t="s">
        <v>3242</v>
      </c>
      <c r="C1359" s="3" t="s">
        <v>183</v>
      </c>
      <c r="D1359" s="3" t="s">
        <v>1203</v>
      </c>
      <c r="E1359" s="3" t="s">
        <v>3243</v>
      </c>
      <c r="F1359" s="3" t="s">
        <v>792</v>
      </c>
      <c r="G1359" s="3" t="s">
        <v>352</v>
      </c>
    </row>
    <row r="1360" spans="1:7" ht="18.95">
      <c r="A1360" s="3">
        <v>1359</v>
      </c>
      <c r="B1360" s="4" t="s">
        <v>3244</v>
      </c>
      <c r="C1360" s="3" t="s">
        <v>212</v>
      </c>
      <c r="D1360" s="3" t="s">
        <v>562</v>
      </c>
      <c r="E1360" s="3" t="s">
        <v>3245</v>
      </c>
      <c r="F1360" s="3" t="s">
        <v>229</v>
      </c>
      <c r="G1360" s="3" t="s">
        <v>1032</v>
      </c>
    </row>
    <row r="1361" spans="1:7" ht="18.95">
      <c r="A1361" s="3">
        <v>1360</v>
      </c>
      <c r="B1361" s="4" t="s">
        <v>3246</v>
      </c>
      <c r="C1361" s="3" t="s">
        <v>2041</v>
      </c>
      <c r="D1361" s="3" t="s">
        <v>699</v>
      </c>
      <c r="E1361" s="3" t="s">
        <v>3247</v>
      </c>
      <c r="F1361" s="3" t="s">
        <v>915</v>
      </c>
      <c r="G1361" s="3" t="s">
        <v>310</v>
      </c>
    </row>
    <row r="1362" spans="1:7" ht="18.95">
      <c r="A1362" s="3">
        <v>1360</v>
      </c>
      <c r="B1362" s="4" t="s">
        <v>3248</v>
      </c>
      <c r="C1362" s="3" t="s">
        <v>3249</v>
      </c>
      <c r="D1362" s="3" t="s">
        <v>1459</v>
      </c>
      <c r="E1362" s="3" t="s">
        <v>3250</v>
      </c>
      <c r="F1362" s="3" t="s">
        <v>977</v>
      </c>
      <c r="G1362" s="3" t="s">
        <v>699</v>
      </c>
    </row>
    <row r="1363" spans="1:7" ht="18.95">
      <c r="A1363" s="3">
        <v>1362</v>
      </c>
      <c r="B1363" s="4" t="s">
        <v>3251</v>
      </c>
      <c r="C1363" s="3" t="s">
        <v>19</v>
      </c>
      <c r="D1363" s="3" t="s">
        <v>175</v>
      </c>
      <c r="E1363" s="3" t="s">
        <v>3252</v>
      </c>
      <c r="F1363" s="3" t="s">
        <v>1095</v>
      </c>
      <c r="G1363" s="3" t="s">
        <v>1858</v>
      </c>
    </row>
    <row r="1364" spans="1:7" ht="18.95">
      <c r="A1364" s="3">
        <v>1363</v>
      </c>
      <c r="B1364" s="4" t="s">
        <v>3253</v>
      </c>
      <c r="C1364" s="3" t="s">
        <v>154</v>
      </c>
      <c r="D1364" s="3" t="s">
        <v>887</v>
      </c>
      <c r="E1364" s="3" t="s">
        <v>3254</v>
      </c>
      <c r="F1364" s="3" t="s">
        <v>1036</v>
      </c>
      <c r="G1364" s="3" t="s">
        <v>382</v>
      </c>
    </row>
    <row r="1365" spans="1:7" ht="18.95">
      <c r="A1365" s="3">
        <v>1364</v>
      </c>
      <c r="B1365" s="4" t="s">
        <v>3255</v>
      </c>
      <c r="C1365" s="3" t="s">
        <v>19</v>
      </c>
      <c r="D1365" s="3" t="s">
        <v>386</v>
      </c>
      <c r="E1365" s="3" t="s">
        <v>3256</v>
      </c>
      <c r="F1365" s="3" t="s">
        <v>801</v>
      </c>
      <c r="G1365" s="3" t="s">
        <v>1282</v>
      </c>
    </row>
    <row r="1366" spans="1:7" ht="18.95">
      <c r="A1366" s="3">
        <v>1364</v>
      </c>
      <c r="B1366" s="4" t="s">
        <v>3257</v>
      </c>
      <c r="C1366" s="3" t="s">
        <v>122</v>
      </c>
      <c r="D1366" s="3" t="s">
        <v>553</v>
      </c>
      <c r="E1366" s="3" t="s">
        <v>3258</v>
      </c>
      <c r="F1366" s="3" t="s">
        <v>3259</v>
      </c>
      <c r="G1366" s="3" t="s">
        <v>694</v>
      </c>
    </row>
    <row r="1367" spans="1:7" ht="18.95">
      <c r="A1367" s="3">
        <v>1366</v>
      </c>
      <c r="B1367" s="4" t="s">
        <v>3260</v>
      </c>
      <c r="C1367" s="3" t="s">
        <v>66</v>
      </c>
      <c r="D1367" s="3" t="s">
        <v>1019</v>
      </c>
      <c r="E1367" s="3" t="s">
        <v>3261</v>
      </c>
      <c r="F1367" s="3" t="s">
        <v>1150</v>
      </c>
      <c r="G1367" s="3" t="s">
        <v>1035</v>
      </c>
    </row>
    <row r="1368" spans="1:7" ht="18.95">
      <c r="A1368" s="3">
        <v>1367</v>
      </c>
      <c r="B1368" s="4" t="s">
        <v>3262</v>
      </c>
      <c r="C1368" s="3" t="s">
        <v>66</v>
      </c>
      <c r="D1368" s="3" t="s">
        <v>468</v>
      </c>
      <c r="E1368" s="3" t="s">
        <v>3263</v>
      </c>
      <c r="F1368" s="3" t="s">
        <v>436</v>
      </c>
      <c r="G1368" s="3" t="s">
        <v>134</v>
      </c>
    </row>
    <row r="1369" spans="1:7" ht="18.95">
      <c r="A1369" s="3">
        <v>1368</v>
      </c>
      <c r="B1369" s="4" t="s">
        <v>3264</v>
      </c>
      <c r="C1369" s="3" t="s">
        <v>8</v>
      </c>
      <c r="D1369" s="3" t="s">
        <v>1328</v>
      </c>
      <c r="E1369" s="3" t="s">
        <v>3265</v>
      </c>
      <c r="F1369" s="3" t="s">
        <v>1269</v>
      </c>
      <c r="G1369" s="3" t="s">
        <v>748</v>
      </c>
    </row>
    <row r="1370" spans="1:7" ht="18.95">
      <c r="A1370" s="3">
        <v>1369</v>
      </c>
      <c r="B1370" s="4" t="s">
        <v>3266</v>
      </c>
      <c r="C1370" s="3" t="s">
        <v>2128</v>
      </c>
      <c r="D1370" s="3" t="s">
        <v>335</v>
      </c>
      <c r="E1370" s="3" t="s">
        <v>3267</v>
      </c>
      <c r="F1370" s="3" t="s">
        <v>552</v>
      </c>
      <c r="G1370" s="3" t="s">
        <v>3268</v>
      </c>
    </row>
    <row r="1371" spans="1:7" ht="18.95">
      <c r="A1371" s="3">
        <v>1369</v>
      </c>
      <c r="B1371" s="4" t="s">
        <v>3269</v>
      </c>
      <c r="C1371" s="3" t="s">
        <v>19</v>
      </c>
      <c r="D1371" s="3" t="s">
        <v>391</v>
      </c>
      <c r="E1371" s="3" t="s">
        <v>3270</v>
      </c>
      <c r="F1371" s="3" t="s">
        <v>436</v>
      </c>
      <c r="G1371" s="3" t="s">
        <v>295</v>
      </c>
    </row>
    <row r="1372" spans="1:7" ht="18.95">
      <c r="A1372" s="3">
        <v>1371</v>
      </c>
      <c r="B1372" s="4" t="s">
        <v>3271</v>
      </c>
      <c r="C1372" s="3" t="s">
        <v>356</v>
      </c>
      <c r="D1372" s="3" t="s">
        <v>907</v>
      </c>
      <c r="E1372" s="3" t="s">
        <v>3272</v>
      </c>
      <c r="F1372" s="3" t="s">
        <v>1465</v>
      </c>
      <c r="G1372" s="3" t="s">
        <v>867</v>
      </c>
    </row>
    <row r="1373" spans="1:7" ht="18.95">
      <c r="A1373" s="3">
        <v>1372</v>
      </c>
      <c r="B1373" s="4" t="s">
        <v>3273</v>
      </c>
      <c r="C1373" s="3" t="s">
        <v>19</v>
      </c>
      <c r="D1373" s="3" t="s">
        <v>992</v>
      </c>
      <c r="E1373" s="3" t="s">
        <v>3274</v>
      </c>
      <c r="F1373" s="3" t="s">
        <v>483</v>
      </c>
      <c r="G1373" s="3" t="s">
        <v>574</v>
      </c>
    </row>
    <row r="1374" spans="1:7" ht="18.95">
      <c r="A1374" s="3">
        <v>1372</v>
      </c>
      <c r="B1374" s="4" t="s">
        <v>3275</v>
      </c>
      <c r="C1374" s="3" t="s">
        <v>617</v>
      </c>
      <c r="D1374" s="3" t="s">
        <v>458</v>
      </c>
      <c r="E1374" s="3" t="s">
        <v>3276</v>
      </c>
      <c r="F1374" s="3" t="s">
        <v>1366</v>
      </c>
      <c r="G1374" s="3" t="s">
        <v>1328</v>
      </c>
    </row>
    <row r="1375" spans="1:7" ht="18.95">
      <c r="A1375" s="3">
        <v>1374</v>
      </c>
      <c r="B1375" s="4" t="s">
        <v>3277</v>
      </c>
      <c r="C1375" s="3" t="s">
        <v>282</v>
      </c>
      <c r="D1375" s="3" t="s">
        <v>1029</v>
      </c>
      <c r="E1375" s="3" t="s">
        <v>3278</v>
      </c>
      <c r="F1375" s="3" t="s">
        <v>78</v>
      </c>
      <c r="G1375" s="3" t="s">
        <v>1155</v>
      </c>
    </row>
    <row r="1376" spans="1:7" ht="18.95">
      <c r="A1376" s="3">
        <v>1374</v>
      </c>
      <c r="B1376" s="4" t="s">
        <v>3279</v>
      </c>
      <c r="C1376" s="3" t="s">
        <v>111</v>
      </c>
      <c r="D1376" s="3" t="s">
        <v>526</v>
      </c>
      <c r="E1376" s="3" t="s">
        <v>3280</v>
      </c>
      <c r="F1376" s="3" t="s">
        <v>918</v>
      </c>
      <c r="G1376" s="3" t="s">
        <v>662</v>
      </c>
    </row>
    <row r="1377" spans="1:7" ht="18.95">
      <c r="A1377" s="3">
        <v>1376</v>
      </c>
      <c r="B1377" s="4" t="s">
        <v>3281</v>
      </c>
      <c r="C1377" s="3" t="s">
        <v>212</v>
      </c>
      <c r="D1377" s="3" t="s">
        <v>223</v>
      </c>
      <c r="E1377" s="3" t="s">
        <v>3282</v>
      </c>
      <c r="F1377" s="3" t="s">
        <v>295</v>
      </c>
      <c r="G1377" s="3" t="s">
        <v>239</v>
      </c>
    </row>
    <row r="1378" spans="1:7" ht="18.95">
      <c r="A1378" s="3">
        <v>1376</v>
      </c>
      <c r="B1378" s="4" t="s">
        <v>3283</v>
      </c>
      <c r="C1378" s="3" t="s">
        <v>974</v>
      </c>
      <c r="D1378" s="3" t="s">
        <v>3284</v>
      </c>
      <c r="E1378" s="3" t="s">
        <v>3285</v>
      </c>
      <c r="F1378" s="3" t="s">
        <v>1879</v>
      </c>
      <c r="G1378" s="3" t="s">
        <v>553</v>
      </c>
    </row>
    <row r="1379" spans="1:7" ht="18.95">
      <c r="A1379" s="3">
        <v>1378</v>
      </c>
      <c r="B1379" s="4" t="s">
        <v>3286</v>
      </c>
      <c r="C1379" s="3" t="s">
        <v>8</v>
      </c>
      <c r="D1379" s="3" t="s">
        <v>801</v>
      </c>
      <c r="E1379" s="3" t="s">
        <v>3287</v>
      </c>
      <c r="F1379" s="3" t="s">
        <v>3288</v>
      </c>
      <c r="G1379" s="3" t="s">
        <v>954</v>
      </c>
    </row>
    <row r="1380" spans="1:7" ht="18.95">
      <c r="A1380" s="3">
        <v>1379</v>
      </c>
      <c r="B1380" s="4" t="s">
        <v>3289</v>
      </c>
      <c r="C1380" s="3" t="s">
        <v>19</v>
      </c>
      <c r="D1380" s="3" t="s">
        <v>699</v>
      </c>
      <c r="E1380" s="3" t="s">
        <v>3290</v>
      </c>
      <c r="F1380" s="3" t="s">
        <v>927</v>
      </c>
      <c r="G1380" s="3" t="s">
        <v>562</v>
      </c>
    </row>
    <row r="1381" spans="1:7" ht="18.95">
      <c r="A1381" s="3">
        <v>1380</v>
      </c>
      <c r="B1381" s="4" t="s">
        <v>3291</v>
      </c>
      <c r="C1381" s="3" t="s">
        <v>66</v>
      </c>
      <c r="D1381" s="3" t="s">
        <v>1029</v>
      </c>
      <c r="E1381" s="3" t="s">
        <v>3292</v>
      </c>
      <c r="F1381" s="3" t="s">
        <v>3293</v>
      </c>
      <c r="G1381" s="3" t="s">
        <v>709</v>
      </c>
    </row>
    <row r="1382" spans="1:7" ht="18.95">
      <c r="A1382" s="3">
        <v>1380</v>
      </c>
      <c r="B1382" s="4" t="s">
        <v>3294</v>
      </c>
      <c r="C1382" s="3" t="s">
        <v>19</v>
      </c>
      <c r="D1382" s="3" t="s">
        <v>1235</v>
      </c>
      <c r="E1382" s="3" t="s">
        <v>3295</v>
      </c>
      <c r="F1382" s="3" t="s">
        <v>1560</v>
      </c>
      <c r="G1382" s="3" t="s">
        <v>363</v>
      </c>
    </row>
    <row r="1383" spans="1:7" ht="18.95">
      <c r="A1383" s="3">
        <v>1382</v>
      </c>
      <c r="B1383" s="4" t="s">
        <v>3296</v>
      </c>
      <c r="C1383" s="3" t="s">
        <v>8</v>
      </c>
      <c r="D1383" s="3" t="s">
        <v>772</v>
      </c>
      <c r="E1383" s="3" t="s">
        <v>3297</v>
      </c>
      <c r="F1383" s="3" t="s">
        <v>772</v>
      </c>
      <c r="G1383" s="3" t="s">
        <v>1659</v>
      </c>
    </row>
    <row r="1384" spans="1:7" ht="18.95">
      <c r="A1384" s="3">
        <v>1383</v>
      </c>
      <c r="B1384" s="4" t="s">
        <v>3298</v>
      </c>
      <c r="C1384" s="3" t="s">
        <v>19</v>
      </c>
      <c r="D1384" s="3" t="s">
        <v>1032</v>
      </c>
      <c r="E1384" s="3" t="s">
        <v>3299</v>
      </c>
      <c r="F1384" s="3" t="s">
        <v>78</v>
      </c>
      <c r="G1384" s="3" t="s">
        <v>391</v>
      </c>
    </row>
    <row r="1385" spans="1:7" ht="18.95">
      <c r="A1385" s="3">
        <v>1383</v>
      </c>
      <c r="B1385" s="4" t="s">
        <v>3300</v>
      </c>
      <c r="C1385" s="3" t="s">
        <v>87</v>
      </c>
      <c r="D1385" s="3" t="s">
        <v>223</v>
      </c>
      <c r="E1385" s="3" t="s">
        <v>3301</v>
      </c>
      <c r="F1385" s="3" t="s">
        <v>1661</v>
      </c>
      <c r="G1385" s="3" t="s">
        <v>968</v>
      </c>
    </row>
    <row r="1386" spans="1:7" ht="18.95">
      <c r="A1386" s="3">
        <v>1383</v>
      </c>
      <c r="B1386" s="4" t="s">
        <v>3302</v>
      </c>
      <c r="C1386" s="3" t="s">
        <v>356</v>
      </c>
      <c r="D1386" s="3" t="s">
        <v>175</v>
      </c>
      <c r="E1386" s="3" t="s">
        <v>3303</v>
      </c>
      <c r="F1386" s="3" t="s">
        <v>1370</v>
      </c>
      <c r="G1386" s="3" t="s">
        <v>1183</v>
      </c>
    </row>
    <row r="1387" spans="1:7" ht="18.95">
      <c r="A1387" s="3">
        <v>1386</v>
      </c>
      <c r="B1387" s="4" t="s">
        <v>3304</v>
      </c>
      <c r="C1387" s="3" t="s">
        <v>2128</v>
      </c>
      <c r="D1387" s="3" t="s">
        <v>646</v>
      </c>
      <c r="E1387" s="3" t="s">
        <v>3305</v>
      </c>
      <c r="F1387" s="3" t="s">
        <v>993</v>
      </c>
      <c r="G1387" s="3" t="s">
        <v>229</v>
      </c>
    </row>
    <row r="1388" spans="1:7" ht="18.95">
      <c r="A1388" s="3">
        <v>1387</v>
      </c>
      <c r="B1388" s="4" t="s">
        <v>3306</v>
      </c>
      <c r="C1388" s="3" t="s">
        <v>19</v>
      </c>
      <c r="D1388" s="3" t="s">
        <v>315</v>
      </c>
      <c r="E1388" s="3" t="s">
        <v>3307</v>
      </c>
      <c r="F1388" s="3" t="s">
        <v>728</v>
      </c>
      <c r="G1388" s="3" t="s">
        <v>664</v>
      </c>
    </row>
    <row r="1389" spans="1:7" ht="18.95">
      <c r="A1389" s="3">
        <v>1388</v>
      </c>
      <c r="B1389" s="4" t="s">
        <v>3308</v>
      </c>
      <c r="C1389" s="3" t="s">
        <v>8</v>
      </c>
      <c r="D1389" s="3" t="s">
        <v>68</v>
      </c>
      <c r="E1389" s="3" t="s">
        <v>3309</v>
      </c>
      <c r="F1389" s="3" t="s">
        <v>1164</v>
      </c>
      <c r="G1389" s="3" t="s">
        <v>330</v>
      </c>
    </row>
    <row r="1390" spans="1:7" ht="18.95">
      <c r="A1390" s="3">
        <v>1388</v>
      </c>
      <c r="B1390" s="4" t="s">
        <v>3310</v>
      </c>
      <c r="C1390" s="3" t="s">
        <v>1994</v>
      </c>
      <c r="D1390" s="3" t="s">
        <v>496</v>
      </c>
      <c r="E1390" s="3" t="s">
        <v>3311</v>
      </c>
      <c r="F1390" s="3" t="s">
        <v>89</v>
      </c>
      <c r="G1390" s="3" t="s">
        <v>436</v>
      </c>
    </row>
    <row r="1391" spans="1:7" ht="18.95">
      <c r="A1391" s="3">
        <v>1390</v>
      </c>
      <c r="B1391" s="4" t="s">
        <v>3312</v>
      </c>
      <c r="C1391" s="3" t="s">
        <v>19</v>
      </c>
      <c r="D1391" s="3" t="s">
        <v>185</v>
      </c>
      <c r="E1391" s="3" t="s">
        <v>2890</v>
      </c>
      <c r="F1391" s="3" t="s">
        <v>436</v>
      </c>
      <c r="G1391" s="3" t="s">
        <v>450</v>
      </c>
    </row>
    <row r="1392" spans="1:7" ht="18.95">
      <c r="A1392" s="3">
        <v>1391</v>
      </c>
      <c r="B1392" s="4" t="s">
        <v>3313</v>
      </c>
      <c r="C1392" s="3" t="s">
        <v>154</v>
      </c>
      <c r="D1392" s="3" t="s">
        <v>1183</v>
      </c>
      <c r="E1392" s="3" t="s">
        <v>3314</v>
      </c>
      <c r="F1392" s="3" t="s">
        <v>1148</v>
      </c>
      <c r="G1392" s="3" t="s">
        <v>409</v>
      </c>
    </row>
    <row r="1393" spans="1:7" ht="18.95">
      <c r="A1393" s="3">
        <v>1392</v>
      </c>
      <c r="B1393" s="4" t="s">
        <v>3315</v>
      </c>
      <c r="C1393" s="3" t="s">
        <v>19</v>
      </c>
      <c r="D1393" s="3" t="s">
        <v>1251</v>
      </c>
      <c r="E1393" s="3" t="s">
        <v>3316</v>
      </c>
      <c r="F1393" s="3" t="s">
        <v>234</v>
      </c>
      <c r="G1393" s="3" t="s">
        <v>1666</v>
      </c>
    </row>
    <row r="1394" spans="1:7" ht="18.95">
      <c r="A1394" s="3">
        <v>1392</v>
      </c>
      <c r="B1394" s="4" t="s">
        <v>3317</v>
      </c>
      <c r="C1394" s="3" t="s">
        <v>19</v>
      </c>
      <c r="D1394" s="3" t="s">
        <v>1868</v>
      </c>
      <c r="E1394" s="3" t="s">
        <v>3318</v>
      </c>
      <c r="F1394" s="3" t="s">
        <v>918</v>
      </c>
      <c r="G1394" s="3" t="s">
        <v>646</v>
      </c>
    </row>
    <row r="1395" spans="1:7" ht="18.95">
      <c r="A1395" s="3">
        <v>1394</v>
      </c>
      <c r="B1395" s="4" t="s">
        <v>3319</v>
      </c>
      <c r="C1395" s="3" t="s">
        <v>8</v>
      </c>
      <c r="D1395" s="3" t="s">
        <v>473</v>
      </c>
      <c r="E1395" s="3" t="s">
        <v>2228</v>
      </c>
      <c r="F1395" s="3" t="s">
        <v>1340</v>
      </c>
      <c r="G1395" s="3" t="s">
        <v>610</v>
      </c>
    </row>
    <row r="1396" spans="1:7" ht="18.95">
      <c r="A1396" s="3">
        <v>1394</v>
      </c>
      <c r="B1396" s="4" t="s">
        <v>3320</v>
      </c>
      <c r="C1396" s="3" t="s">
        <v>19</v>
      </c>
      <c r="D1396" s="3" t="s">
        <v>284</v>
      </c>
      <c r="E1396" s="3" t="s">
        <v>3321</v>
      </c>
      <c r="F1396" s="3" t="s">
        <v>496</v>
      </c>
      <c r="G1396" s="3" t="s">
        <v>124</v>
      </c>
    </row>
    <row r="1397" spans="1:7" ht="18.95">
      <c r="A1397" s="3">
        <v>1396</v>
      </c>
      <c r="B1397" s="4" t="s">
        <v>3322</v>
      </c>
      <c r="C1397" s="3" t="s">
        <v>8</v>
      </c>
      <c r="D1397" s="3" t="s">
        <v>667</v>
      </c>
      <c r="E1397" s="3" t="s">
        <v>3323</v>
      </c>
      <c r="F1397" s="3" t="s">
        <v>882</v>
      </c>
      <c r="G1397" s="3" t="s">
        <v>400</v>
      </c>
    </row>
    <row r="1398" spans="1:7" ht="18.95">
      <c r="A1398" s="3">
        <v>1397</v>
      </c>
      <c r="B1398" s="4" t="s">
        <v>3324</v>
      </c>
      <c r="C1398" s="3" t="s">
        <v>19</v>
      </c>
      <c r="D1398" s="3" t="s">
        <v>325</v>
      </c>
      <c r="E1398" s="3" t="s">
        <v>3325</v>
      </c>
      <c r="F1398" s="3" t="s">
        <v>278</v>
      </c>
      <c r="G1398" s="3" t="s">
        <v>1286</v>
      </c>
    </row>
    <row r="1399" spans="1:7" ht="18.95">
      <c r="A1399" s="3">
        <v>1398</v>
      </c>
      <c r="B1399" s="4" t="s">
        <v>3326</v>
      </c>
      <c r="C1399" s="3" t="s">
        <v>19</v>
      </c>
      <c r="D1399" s="3" t="s">
        <v>526</v>
      </c>
      <c r="E1399" s="3" t="s">
        <v>2394</v>
      </c>
      <c r="F1399" s="3" t="s">
        <v>1608</v>
      </c>
      <c r="G1399" s="3" t="s">
        <v>330</v>
      </c>
    </row>
    <row r="1400" spans="1:7" ht="18.95">
      <c r="A1400" s="3">
        <v>1399</v>
      </c>
      <c r="B1400" s="4" t="s">
        <v>3327</v>
      </c>
      <c r="C1400" s="3" t="s">
        <v>148</v>
      </c>
      <c r="D1400" s="3" t="s">
        <v>195</v>
      </c>
      <c r="E1400" s="3" t="s">
        <v>3328</v>
      </c>
      <c r="F1400" s="3" t="s">
        <v>1795</v>
      </c>
      <c r="G1400" s="3" t="s">
        <v>195</v>
      </c>
    </row>
    <row r="1401" spans="1:7" ht="18.95">
      <c r="A1401" s="3">
        <v>1400</v>
      </c>
      <c r="B1401" s="4" t="s">
        <v>3329</v>
      </c>
      <c r="C1401" s="3" t="s">
        <v>148</v>
      </c>
      <c r="D1401" s="3" t="s">
        <v>1035</v>
      </c>
      <c r="E1401" s="3" t="s">
        <v>3330</v>
      </c>
      <c r="F1401" s="3" t="s">
        <v>2226</v>
      </c>
      <c r="G1401" s="3" t="s">
        <v>562</v>
      </c>
    </row>
    <row r="1402" spans="1:7" ht="18.95">
      <c r="A1402" s="3">
        <v>1400</v>
      </c>
      <c r="B1402" s="4" t="s">
        <v>3331</v>
      </c>
      <c r="C1402" s="3" t="s">
        <v>66</v>
      </c>
      <c r="D1402" s="3" t="s">
        <v>1426</v>
      </c>
      <c r="E1402" s="3" t="s">
        <v>3332</v>
      </c>
      <c r="F1402" s="3" t="s">
        <v>377</v>
      </c>
      <c r="G1402" s="3" t="s">
        <v>801</v>
      </c>
    </row>
    <row r="1403" spans="1:7" ht="18.95">
      <c r="A1403" s="3">
        <v>1402</v>
      </c>
      <c r="B1403" s="4" t="s">
        <v>3333</v>
      </c>
      <c r="C1403" s="3" t="s">
        <v>87</v>
      </c>
      <c r="D1403" s="3" t="s">
        <v>244</v>
      </c>
      <c r="E1403" s="3" t="s">
        <v>3334</v>
      </c>
      <c r="F1403" s="3" t="s">
        <v>453</v>
      </c>
      <c r="G1403" s="3" t="s">
        <v>907</v>
      </c>
    </row>
    <row r="1404" spans="1:7" ht="18.95">
      <c r="A1404" s="3">
        <v>1402</v>
      </c>
      <c r="B1404" s="4" t="s">
        <v>3335</v>
      </c>
      <c r="C1404" s="3" t="s">
        <v>19</v>
      </c>
      <c r="D1404" s="3" t="s">
        <v>1521</v>
      </c>
      <c r="E1404" s="3" t="s">
        <v>3336</v>
      </c>
      <c r="F1404" s="3" t="s">
        <v>1309</v>
      </c>
      <c r="G1404" s="3" t="s">
        <v>400</v>
      </c>
    </row>
    <row r="1405" spans="1:7" ht="18.95">
      <c r="A1405" s="3">
        <v>1404</v>
      </c>
      <c r="B1405" s="4" t="s">
        <v>3337</v>
      </c>
      <c r="C1405" s="3" t="s">
        <v>530</v>
      </c>
      <c r="D1405" s="3" t="s">
        <v>1126</v>
      </c>
      <c r="E1405" s="3" t="s">
        <v>3338</v>
      </c>
      <c r="F1405" s="3" t="s">
        <v>3339</v>
      </c>
      <c r="G1405" s="3" t="s">
        <v>175</v>
      </c>
    </row>
    <row r="1406" spans="1:7" ht="18.95">
      <c r="A1406" s="3">
        <v>1405</v>
      </c>
      <c r="B1406" s="4" t="s">
        <v>3340</v>
      </c>
      <c r="C1406" s="3" t="s">
        <v>2721</v>
      </c>
      <c r="D1406" s="3" t="s">
        <v>895</v>
      </c>
      <c r="E1406" s="3" t="s">
        <v>3341</v>
      </c>
      <c r="F1406" s="3" t="s">
        <v>1443</v>
      </c>
      <c r="G1406" s="3" t="s">
        <v>646</v>
      </c>
    </row>
    <row r="1407" spans="1:7" ht="18.95">
      <c r="A1407" s="3">
        <v>1405</v>
      </c>
      <c r="B1407" s="4" t="s">
        <v>3342</v>
      </c>
      <c r="C1407" s="3" t="s">
        <v>66</v>
      </c>
      <c r="D1407" s="3" t="s">
        <v>325</v>
      </c>
      <c r="E1407" s="3" t="s">
        <v>3343</v>
      </c>
      <c r="F1407" s="3" t="s">
        <v>325</v>
      </c>
      <c r="G1407" s="3" t="s">
        <v>895</v>
      </c>
    </row>
    <row r="1408" spans="1:7" ht="18.95">
      <c r="A1408" s="3">
        <v>1407</v>
      </c>
      <c r="B1408" s="4" t="s">
        <v>3344</v>
      </c>
      <c r="C1408" s="3" t="s">
        <v>19</v>
      </c>
      <c r="D1408" s="3" t="s">
        <v>134</v>
      </c>
      <c r="E1408" s="3" t="s">
        <v>3345</v>
      </c>
      <c r="F1408" s="3" t="s">
        <v>1328</v>
      </c>
      <c r="G1408" s="3" t="s">
        <v>450</v>
      </c>
    </row>
    <row r="1409" spans="1:7" ht="18.95">
      <c r="A1409" s="3">
        <v>1408</v>
      </c>
      <c r="B1409" s="4" t="s">
        <v>3346</v>
      </c>
      <c r="C1409" s="3" t="s">
        <v>974</v>
      </c>
      <c r="D1409" s="3" t="s">
        <v>213</v>
      </c>
      <c r="E1409" s="3" t="s">
        <v>3347</v>
      </c>
      <c r="F1409" s="3" t="s">
        <v>190</v>
      </c>
      <c r="G1409" s="3" t="s">
        <v>526</v>
      </c>
    </row>
    <row r="1410" spans="1:7" ht="18.95">
      <c r="A1410" s="3">
        <v>1408</v>
      </c>
      <c r="B1410" s="4" t="s">
        <v>3348</v>
      </c>
      <c r="C1410" s="3" t="s">
        <v>1940</v>
      </c>
      <c r="D1410" s="3" t="s">
        <v>382</v>
      </c>
      <c r="E1410" s="3" t="s">
        <v>3349</v>
      </c>
      <c r="F1410" s="3" t="s">
        <v>1526</v>
      </c>
      <c r="G1410" s="3" t="s">
        <v>244</v>
      </c>
    </row>
    <row r="1411" spans="1:7" ht="18.95">
      <c r="A1411" s="3">
        <v>1410</v>
      </c>
      <c r="B1411" s="4" t="s">
        <v>3350</v>
      </c>
      <c r="C1411" s="3" t="s">
        <v>183</v>
      </c>
      <c r="D1411" s="3" t="s">
        <v>62</v>
      </c>
      <c r="E1411" s="3" t="s">
        <v>3351</v>
      </c>
      <c r="F1411" s="3" t="s">
        <v>666</v>
      </c>
      <c r="G1411" s="3" t="s">
        <v>728</v>
      </c>
    </row>
    <row r="1412" spans="1:7" ht="18.95">
      <c r="A1412" s="3">
        <v>1410</v>
      </c>
      <c r="B1412" s="4" t="s">
        <v>3352</v>
      </c>
      <c r="C1412" s="3" t="s">
        <v>19</v>
      </c>
      <c r="D1412" s="3" t="s">
        <v>654</v>
      </c>
      <c r="E1412" s="3" t="s">
        <v>3353</v>
      </c>
      <c r="F1412" s="3" t="s">
        <v>436</v>
      </c>
      <c r="G1412" s="3" t="s">
        <v>1807</v>
      </c>
    </row>
    <row r="1413" spans="1:7" ht="18.95">
      <c r="A1413" s="3">
        <v>1412</v>
      </c>
      <c r="B1413" s="4" t="s">
        <v>3354</v>
      </c>
      <c r="C1413" s="3" t="s">
        <v>169</v>
      </c>
      <c r="D1413" s="3" t="s">
        <v>358</v>
      </c>
      <c r="E1413" s="3" t="s">
        <v>3355</v>
      </c>
      <c r="F1413" s="3" t="s">
        <v>1188</v>
      </c>
      <c r="G1413" s="3" t="s">
        <v>938</v>
      </c>
    </row>
    <row r="1414" spans="1:7" ht="18.95">
      <c r="A1414" s="3">
        <v>1413</v>
      </c>
      <c r="B1414" s="4" t="s">
        <v>3356</v>
      </c>
      <c r="C1414" s="3" t="s">
        <v>66</v>
      </c>
      <c r="D1414" s="3" t="s">
        <v>1596</v>
      </c>
      <c r="E1414" s="3" t="s">
        <v>3357</v>
      </c>
      <c r="F1414" s="3" t="s">
        <v>1354</v>
      </c>
      <c r="G1414" s="3" t="s">
        <v>386</v>
      </c>
    </row>
    <row r="1415" spans="1:7" ht="18.95">
      <c r="A1415" s="3">
        <v>1414</v>
      </c>
      <c r="B1415" s="4" t="s">
        <v>3358</v>
      </c>
      <c r="C1415" s="3" t="s">
        <v>154</v>
      </c>
      <c r="D1415" s="3" t="s">
        <v>239</v>
      </c>
      <c r="E1415" s="3" t="s">
        <v>3359</v>
      </c>
      <c r="F1415" s="3" t="s">
        <v>1309</v>
      </c>
      <c r="G1415" s="3" t="s">
        <v>295</v>
      </c>
    </row>
    <row r="1416" spans="1:7" ht="18.95">
      <c r="A1416" s="3">
        <v>1414</v>
      </c>
      <c r="B1416" s="4" t="s">
        <v>3360</v>
      </c>
      <c r="C1416" s="3" t="s">
        <v>212</v>
      </c>
      <c r="D1416" s="3" t="s">
        <v>1035</v>
      </c>
      <c r="E1416" s="3" t="s">
        <v>3361</v>
      </c>
      <c r="F1416" s="3" t="s">
        <v>505</v>
      </c>
      <c r="G1416" s="3" t="s">
        <v>876</v>
      </c>
    </row>
    <row r="1417" spans="1:7" ht="18.95">
      <c r="A1417" s="3">
        <v>1416</v>
      </c>
      <c r="B1417" s="4" t="s">
        <v>3362</v>
      </c>
      <c r="C1417" s="3" t="s">
        <v>19</v>
      </c>
      <c r="D1417" s="3" t="s">
        <v>553</v>
      </c>
      <c r="E1417" s="3" t="s">
        <v>3363</v>
      </c>
      <c r="F1417" s="3" t="s">
        <v>273</v>
      </c>
      <c r="G1417" s="3" t="s">
        <v>295</v>
      </c>
    </row>
    <row r="1418" spans="1:7" ht="18.95">
      <c r="A1418" s="3">
        <v>1416</v>
      </c>
      <c r="B1418" s="4" t="s">
        <v>3364</v>
      </c>
      <c r="C1418" s="3" t="s">
        <v>8</v>
      </c>
      <c r="D1418" s="3" t="s">
        <v>78</v>
      </c>
      <c r="E1418" s="3" t="s">
        <v>3365</v>
      </c>
      <c r="F1418" s="3" t="s">
        <v>834</v>
      </c>
      <c r="G1418" s="3" t="s">
        <v>352</v>
      </c>
    </row>
    <row r="1419" spans="1:7" ht="18.95">
      <c r="A1419" s="3">
        <v>1418</v>
      </c>
      <c r="B1419" s="4" t="s">
        <v>3366</v>
      </c>
      <c r="C1419" s="3" t="s">
        <v>87</v>
      </c>
      <c r="D1419" s="3" t="s">
        <v>882</v>
      </c>
      <c r="E1419" s="3" t="s">
        <v>3367</v>
      </c>
      <c r="F1419" s="3" t="s">
        <v>254</v>
      </c>
      <c r="G1419" s="3" t="s">
        <v>880</v>
      </c>
    </row>
    <row r="1420" spans="1:7" ht="18.95">
      <c r="A1420" s="3">
        <v>1419</v>
      </c>
      <c r="B1420" s="4" t="s">
        <v>3368</v>
      </c>
      <c r="C1420" s="3" t="s">
        <v>87</v>
      </c>
      <c r="D1420" s="3" t="s">
        <v>598</v>
      </c>
      <c r="E1420" s="3" t="s">
        <v>3369</v>
      </c>
      <c r="F1420" s="3" t="s">
        <v>415</v>
      </c>
      <c r="G1420" s="3" t="s">
        <v>887</v>
      </c>
    </row>
    <row r="1421" spans="1:7" ht="18.95">
      <c r="A1421" s="3">
        <v>1420</v>
      </c>
      <c r="B1421" s="4" t="s">
        <v>3370</v>
      </c>
      <c r="C1421" s="3" t="s">
        <v>122</v>
      </c>
      <c r="D1421" s="3" t="s">
        <v>1078</v>
      </c>
      <c r="E1421" s="3" t="s">
        <v>3371</v>
      </c>
      <c r="F1421" s="3" t="s">
        <v>1105</v>
      </c>
      <c r="G1421" s="3" t="s">
        <v>400</v>
      </c>
    </row>
    <row r="1422" spans="1:7" ht="18.95">
      <c r="A1422" s="3">
        <v>1420</v>
      </c>
      <c r="B1422" s="4" t="s">
        <v>3372</v>
      </c>
      <c r="C1422" s="3" t="s">
        <v>227</v>
      </c>
      <c r="D1422" s="3" t="s">
        <v>526</v>
      </c>
      <c r="E1422" s="3" t="s">
        <v>3373</v>
      </c>
      <c r="F1422" s="3" t="s">
        <v>1069</v>
      </c>
      <c r="G1422" s="3" t="s">
        <v>368</v>
      </c>
    </row>
    <row r="1423" spans="1:7" ht="18.95">
      <c r="A1423" s="3">
        <v>1422</v>
      </c>
      <c r="B1423" s="4" t="s">
        <v>3374</v>
      </c>
      <c r="C1423" s="3" t="s">
        <v>227</v>
      </c>
      <c r="D1423" s="3" t="s">
        <v>667</v>
      </c>
      <c r="E1423" s="3" t="s">
        <v>3375</v>
      </c>
      <c r="F1423" s="3" t="s">
        <v>223</v>
      </c>
      <c r="G1423" s="3" t="s">
        <v>284</v>
      </c>
    </row>
    <row r="1424" spans="1:7" ht="18.95">
      <c r="A1424" s="3">
        <v>1423</v>
      </c>
      <c r="B1424" s="4" t="s">
        <v>3376</v>
      </c>
      <c r="C1424" s="3" t="s">
        <v>148</v>
      </c>
      <c r="D1424" s="3" t="s">
        <v>368</v>
      </c>
      <c r="E1424" s="3" t="s">
        <v>968</v>
      </c>
      <c r="F1424" s="3" t="s">
        <v>876</v>
      </c>
      <c r="G1424" s="3" t="s">
        <v>1155</v>
      </c>
    </row>
    <row r="1425" spans="1:7" ht="18.95">
      <c r="A1425" s="3">
        <v>1423</v>
      </c>
      <c r="B1425" s="4" t="s">
        <v>3377</v>
      </c>
      <c r="C1425" s="3" t="s">
        <v>8</v>
      </c>
      <c r="D1425" s="3" t="s">
        <v>887</v>
      </c>
      <c r="E1425" s="3" t="s">
        <v>3378</v>
      </c>
      <c r="F1425" s="3" t="s">
        <v>549</v>
      </c>
      <c r="G1425" s="3" t="s">
        <v>1261</v>
      </c>
    </row>
    <row r="1426" spans="1:7" ht="18.95">
      <c r="A1426" s="3">
        <v>1425</v>
      </c>
      <c r="B1426" s="4" t="s">
        <v>3379</v>
      </c>
      <c r="C1426" s="3" t="s">
        <v>19</v>
      </c>
      <c r="D1426" s="3" t="s">
        <v>662</v>
      </c>
      <c r="E1426" s="3" t="s">
        <v>3380</v>
      </c>
      <c r="F1426" s="3" t="s">
        <v>473</v>
      </c>
      <c r="G1426" s="3" t="s">
        <v>1443</v>
      </c>
    </row>
    <row r="1427" spans="1:7" ht="18.95">
      <c r="A1427" s="3">
        <v>1426</v>
      </c>
      <c r="B1427" s="4" t="s">
        <v>3381</v>
      </c>
      <c r="C1427" s="3" t="s">
        <v>19</v>
      </c>
      <c r="D1427" s="3" t="s">
        <v>368</v>
      </c>
      <c r="E1427" s="3" t="s">
        <v>3382</v>
      </c>
      <c r="F1427" s="3" t="s">
        <v>1354</v>
      </c>
      <c r="G1427" s="3" t="s">
        <v>1309</v>
      </c>
    </row>
    <row r="1428" spans="1:7" ht="18.95">
      <c r="A1428" s="3">
        <v>1427</v>
      </c>
      <c r="B1428" s="4" t="s">
        <v>3383</v>
      </c>
      <c r="C1428" s="3" t="s">
        <v>530</v>
      </c>
      <c r="D1428" s="3" t="s">
        <v>992</v>
      </c>
      <c r="E1428" s="3" t="s">
        <v>3384</v>
      </c>
      <c r="F1428" s="3" t="s">
        <v>1737</v>
      </c>
      <c r="G1428" s="3" t="s">
        <v>610</v>
      </c>
    </row>
    <row r="1429" spans="1:7" ht="18.95">
      <c r="A1429" s="3">
        <v>1428</v>
      </c>
      <c r="B1429" s="4" t="s">
        <v>3385</v>
      </c>
      <c r="C1429" s="3" t="s">
        <v>8</v>
      </c>
      <c r="D1429" s="3" t="s">
        <v>268</v>
      </c>
      <c r="E1429" s="3" t="s">
        <v>3386</v>
      </c>
      <c r="F1429" s="3" t="s">
        <v>487</v>
      </c>
      <c r="G1429" s="3" t="s">
        <v>483</v>
      </c>
    </row>
    <row r="1430" spans="1:7" ht="18.95">
      <c r="A1430" s="3">
        <v>1429</v>
      </c>
      <c r="B1430" s="4" t="s">
        <v>3387</v>
      </c>
      <c r="C1430" s="3" t="s">
        <v>66</v>
      </c>
      <c r="D1430" s="3" t="s">
        <v>1013</v>
      </c>
      <c r="E1430" s="3" t="s">
        <v>3388</v>
      </c>
      <c r="F1430" s="3" t="s">
        <v>1188</v>
      </c>
      <c r="G1430" s="3" t="s">
        <v>646</v>
      </c>
    </row>
    <row r="1431" spans="1:7" ht="18.95">
      <c r="A1431" s="3">
        <v>1430</v>
      </c>
      <c r="B1431" s="4" t="s">
        <v>3389</v>
      </c>
      <c r="C1431" s="3" t="s">
        <v>19</v>
      </c>
      <c r="D1431" s="3" t="s">
        <v>3390</v>
      </c>
      <c r="E1431" s="3" t="s">
        <v>1792</v>
      </c>
      <c r="F1431" s="3" t="s">
        <v>437</v>
      </c>
      <c r="G1431" s="3" t="s">
        <v>553</v>
      </c>
    </row>
    <row r="1432" spans="1:7" ht="18.95">
      <c r="A1432" s="3">
        <v>1431</v>
      </c>
      <c r="B1432" s="4" t="s">
        <v>3391</v>
      </c>
      <c r="C1432" s="3" t="s">
        <v>148</v>
      </c>
      <c r="D1432" s="3" t="s">
        <v>330</v>
      </c>
      <c r="E1432" s="3" t="s">
        <v>3392</v>
      </c>
      <c r="F1432" s="3" t="s">
        <v>1380</v>
      </c>
      <c r="G1432" s="3" t="s">
        <v>562</v>
      </c>
    </row>
    <row r="1433" spans="1:7" ht="18.95">
      <c r="A1433" s="3">
        <v>1432</v>
      </c>
      <c r="B1433" s="4" t="s">
        <v>3393</v>
      </c>
      <c r="C1433" s="3" t="s">
        <v>122</v>
      </c>
      <c r="D1433" s="3" t="s">
        <v>968</v>
      </c>
      <c r="E1433" s="3" t="s">
        <v>3394</v>
      </c>
      <c r="F1433" s="3" t="s">
        <v>1086</v>
      </c>
      <c r="G1433" s="3" t="s">
        <v>223</v>
      </c>
    </row>
    <row r="1434" spans="1:7" ht="18.95">
      <c r="A1434" s="3">
        <v>1433</v>
      </c>
      <c r="B1434" s="4" t="s">
        <v>3395</v>
      </c>
      <c r="C1434" s="3" t="s">
        <v>66</v>
      </c>
      <c r="D1434" s="3" t="s">
        <v>273</v>
      </c>
      <c r="E1434" s="3" t="s">
        <v>3396</v>
      </c>
      <c r="F1434" s="3" t="s">
        <v>377</v>
      </c>
      <c r="G1434" s="3" t="s">
        <v>1659</v>
      </c>
    </row>
    <row r="1435" spans="1:7" ht="18.95">
      <c r="A1435" s="3">
        <v>1434</v>
      </c>
      <c r="B1435" s="4" t="s">
        <v>3397</v>
      </c>
      <c r="C1435" s="3" t="s">
        <v>19</v>
      </c>
      <c r="D1435" s="3" t="s">
        <v>315</v>
      </c>
      <c r="E1435" s="3" t="s">
        <v>3398</v>
      </c>
      <c r="F1435" s="3" t="s">
        <v>1017</v>
      </c>
      <c r="G1435" s="3" t="s">
        <v>709</v>
      </c>
    </row>
    <row r="1436" spans="1:7" ht="18.95">
      <c r="A1436" s="3">
        <v>1435</v>
      </c>
      <c r="B1436" s="4" t="s">
        <v>3399</v>
      </c>
      <c r="C1436" s="3" t="s">
        <v>719</v>
      </c>
      <c r="D1436" s="3" t="s">
        <v>1291</v>
      </c>
      <c r="E1436" s="3" t="s">
        <v>3400</v>
      </c>
      <c r="F1436" s="3" t="s">
        <v>882</v>
      </c>
      <c r="G1436" s="3" t="s">
        <v>488</v>
      </c>
    </row>
    <row r="1437" spans="1:7" ht="18.95">
      <c r="A1437" s="3">
        <v>1436</v>
      </c>
      <c r="B1437" s="4" t="s">
        <v>3401</v>
      </c>
      <c r="C1437" s="3" t="s">
        <v>8</v>
      </c>
      <c r="D1437" s="3" t="s">
        <v>738</v>
      </c>
      <c r="E1437" s="3" t="s">
        <v>3402</v>
      </c>
      <c r="F1437" s="3" t="s">
        <v>760</v>
      </c>
      <c r="G1437" s="3" t="s">
        <v>772</v>
      </c>
    </row>
    <row r="1438" spans="1:7" ht="18.95">
      <c r="A1438" s="3">
        <v>1437</v>
      </c>
      <c r="B1438" s="4" t="s">
        <v>3403</v>
      </c>
      <c r="C1438" s="3" t="s">
        <v>66</v>
      </c>
      <c r="D1438" s="3" t="s">
        <v>450</v>
      </c>
      <c r="E1438" s="3" t="s">
        <v>3404</v>
      </c>
      <c r="F1438" s="3" t="s">
        <v>1348</v>
      </c>
      <c r="G1438" s="3" t="s">
        <v>424</v>
      </c>
    </row>
    <row r="1439" spans="1:7" ht="18.95">
      <c r="A1439" s="3">
        <v>1438</v>
      </c>
      <c r="B1439" s="4" t="s">
        <v>3405</v>
      </c>
      <c r="C1439" s="3" t="s">
        <v>212</v>
      </c>
      <c r="D1439" s="3" t="s">
        <v>728</v>
      </c>
      <c r="E1439" s="3" t="s">
        <v>3406</v>
      </c>
      <c r="F1439" s="3" t="s">
        <v>1666</v>
      </c>
      <c r="G1439" s="3" t="s">
        <v>950</v>
      </c>
    </row>
    <row r="1440" spans="1:7" ht="18.95">
      <c r="A1440" s="3">
        <v>1439</v>
      </c>
      <c r="B1440" s="4" t="s">
        <v>3407</v>
      </c>
      <c r="C1440" s="3" t="s">
        <v>1493</v>
      </c>
      <c r="D1440" s="3" t="s">
        <v>748</v>
      </c>
      <c r="E1440" s="3" t="s">
        <v>3408</v>
      </c>
      <c r="F1440" s="3" t="s">
        <v>475</v>
      </c>
      <c r="G1440" s="3" t="s">
        <v>662</v>
      </c>
    </row>
    <row r="1441" spans="1:7" ht="18.95">
      <c r="A1441" s="3">
        <v>1439</v>
      </c>
      <c r="B1441" s="4" t="s">
        <v>3409</v>
      </c>
      <c r="C1441" s="3" t="s">
        <v>974</v>
      </c>
      <c r="D1441" s="3" t="s">
        <v>772</v>
      </c>
      <c r="E1441" s="3" t="s">
        <v>1126</v>
      </c>
      <c r="F1441" s="3" t="s">
        <v>458</v>
      </c>
      <c r="G1441" s="3" t="s">
        <v>876</v>
      </c>
    </row>
    <row r="1442" spans="1:7" ht="18.95">
      <c r="A1442" s="3">
        <v>1441</v>
      </c>
      <c r="B1442" s="4" t="s">
        <v>3410</v>
      </c>
      <c r="C1442" s="3" t="s">
        <v>19</v>
      </c>
      <c r="D1442" s="3" t="s">
        <v>699</v>
      </c>
      <c r="E1442" s="3" t="s">
        <v>3411</v>
      </c>
      <c r="F1442" s="3" t="s">
        <v>553</v>
      </c>
      <c r="G1442" s="3" t="s">
        <v>756</v>
      </c>
    </row>
    <row r="1443" spans="1:7" ht="18.95">
      <c r="A1443" s="3">
        <v>1442</v>
      </c>
      <c r="B1443" s="4" t="s">
        <v>3412</v>
      </c>
      <c r="C1443" s="3" t="s">
        <v>19</v>
      </c>
      <c r="D1443" s="3" t="s">
        <v>244</v>
      </c>
      <c r="E1443" s="3" t="s">
        <v>3413</v>
      </c>
      <c r="F1443" s="3" t="s">
        <v>506</v>
      </c>
      <c r="G1443" s="3" t="s">
        <v>468</v>
      </c>
    </row>
    <row r="1444" spans="1:7" ht="18.95">
      <c r="A1444" s="3">
        <v>1443</v>
      </c>
      <c r="B1444" s="4" t="s">
        <v>3414</v>
      </c>
      <c r="C1444" s="3" t="s">
        <v>183</v>
      </c>
      <c r="D1444" s="3" t="s">
        <v>1086</v>
      </c>
      <c r="E1444" s="3" t="s">
        <v>3415</v>
      </c>
      <c r="F1444" s="3" t="s">
        <v>1216</v>
      </c>
      <c r="G1444" s="3" t="s">
        <v>880</v>
      </c>
    </row>
    <row r="1445" spans="1:7" ht="18.95">
      <c r="A1445" s="3">
        <v>1444</v>
      </c>
      <c r="B1445" s="4" t="s">
        <v>3416</v>
      </c>
      <c r="C1445" s="3" t="s">
        <v>19</v>
      </c>
      <c r="D1445" s="3" t="s">
        <v>1126</v>
      </c>
      <c r="E1445" s="3" t="s">
        <v>3417</v>
      </c>
      <c r="F1445" s="3" t="s">
        <v>1511</v>
      </c>
      <c r="G1445" s="3" t="s">
        <v>1128</v>
      </c>
    </row>
    <row r="1446" spans="1:7" ht="18.95">
      <c r="A1446" s="3">
        <v>1445</v>
      </c>
      <c r="B1446" s="4" t="s">
        <v>3418</v>
      </c>
      <c r="C1446" s="3" t="s">
        <v>481</v>
      </c>
      <c r="D1446" s="3" t="s">
        <v>662</v>
      </c>
      <c r="E1446" s="3" t="s">
        <v>3419</v>
      </c>
      <c r="F1446" s="3" t="s">
        <v>1297</v>
      </c>
      <c r="G1446" s="3" t="s">
        <v>1038</v>
      </c>
    </row>
    <row r="1447" spans="1:7" ht="18.95">
      <c r="A1447" s="3">
        <v>1446</v>
      </c>
      <c r="B1447" s="4" t="s">
        <v>3420</v>
      </c>
      <c r="C1447" s="3" t="s">
        <v>87</v>
      </c>
      <c r="D1447" s="3" t="s">
        <v>1505</v>
      </c>
      <c r="E1447" s="3" t="s">
        <v>3421</v>
      </c>
      <c r="F1447" s="3" t="s">
        <v>1078</v>
      </c>
      <c r="G1447" s="3" t="s">
        <v>445</v>
      </c>
    </row>
    <row r="1448" spans="1:7" ht="18.95">
      <c r="A1448" s="3">
        <v>1447</v>
      </c>
      <c r="B1448" s="4" t="s">
        <v>3422</v>
      </c>
      <c r="C1448" s="3" t="s">
        <v>148</v>
      </c>
      <c r="D1448" s="3" t="s">
        <v>992</v>
      </c>
      <c r="E1448" s="3" t="s">
        <v>3423</v>
      </c>
      <c r="F1448" s="3" t="s">
        <v>1183</v>
      </c>
      <c r="G1448" s="3" t="s">
        <v>377</v>
      </c>
    </row>
    <row r="1449" spans="1:7" ht="18.95">
      <c r="A1449" s="3">
        <v>1448</v>
      </c>
      <c r="B1449" s="4" t="s">
        <v>3424</v>
      </c>
      <c r="C1449" s="3" t="s">
        <v>2421</v>
      </c>
      <c r="D1449" s="3" t="s">
        <v>549</v>
      </c>
      <c r="E1449" s="3" t="s">
        <v>3425</v>
      </c>
      <c r="F1449" s="3" t="s">
        <v>561</v>
      </c>
      <c r="G1449" s="3" t="s">
        <v>400</v>
      </c>
    </row>
    <row r="1450" spans="1:7" ht="18.95">
      <c r="A1450" s="3">
        <v>1449</v>
      </c>
      <c r="B1450" s="4" t="s">
        <v>3426</v>
      </c>
      <c r="C1450" s="3" t="s">
        <v>19</v>
      </c>
      <c r="D1450" s="3" t="s">
        <v>1044</v>
      </c>
      <c r="E1450" s="3" t="s">
        <v>3427</v>
      </c>
      <c r="F1450" s="3" t="s">
        <v>1143</v>
      </c>
      <c r="G1450" s="3" t="s">
        <v>363</v>
      </c>
    </row>
    <row r="1451" spans="1:7" ht="18.95">
      <c r="A1451" s="3">
        <v>1449</v>
      </c>
      <c r="B1451" s="4" t="s">
        <v>3428</v>
      </c>
      <c r="C1451" s="3" t="s">
        <v>19</v>
      </c>
      <c r="D1451" s="3" t="s">
        <v>1082</v>
      </c>
      <c r="E1451" s="3" t="s">
        <v>3429</v>
      </c>
      <c r="F1451" s="3" t="s">
        <v>1303</v>
      </c>
      <c r="G1451" s="3" t="s">
        <v>310</v>
      </c>
    </row>
    <row r="1452" spans="1:7" ht="18.95">
      <c r="A1452" s="3">
        <v>1451</v>
      </c>
      <c r="B1452" s="4" t="s">
        <v>3430</v>
      </c>
      <c r="C1452" s="3" t="s">
        <v>19</v>
      </c>
      <c r="D1452" s="3" t="s">
        <v>218</v>
      </c>
      <c r="E1452" s="3" t="s">
        <v>3390</v>
      </c>
      <c r="F1452" s="3" t="s">
        <v>941</v>
      </c>
      <c r="G1452" s="3" t="s">
        <v>175</v>
      </c>
    </row>
    <row r="1453" spans="1:7" ht="18.95">
      <c r="A1453" s="3">
        <v>1451</v>
      </c>
      <c r="B1453" s="4" t="s">
        <v>3431</v>
      </c>
      <c r="C1453" s="3" t="s">
        <v>19</v>
      </c>
      <c r="D1453" s="3" t="s">
        <v>1468</v>
      </c>
      <c r="E1453" s="3" t="s">
        <v>3432</v>
      </c>
      <c r="F1453" s="3" t="s">
        <v>47</v>
      </c>
      <c r="G1453" s="3" t="s">
        <v>1747</v>
      </c>
    </row>
    <row r="1454" spans="1:7" ht="18.95">
      <c r="A1454" s="3">
        <v>1453</v>
      </c>
      <c r="B1454" s="4" t="s">
        <v>3433</v>
      </c>
      <c r="C1454" s="3" t="s">
        <v>1994</v>
      </c>
      <c r="D1454" s="3" t="s">
        <v>473</v>
      </c>
      <c r="E1454" s="3" t="s">
        <v>3434</v>
      </c>
      <c r="F1454" s="3" t="s">
        <v>1011</v>
      </c>
      <c r="G1454" s="3" t="s">
        <v>646</v>
      </c>
    </row>
    <row r="1455" spans="1:7" ht="18.95">
      <c r="A1455" s="3">
        <v>1454</v>
      </c>
      <c r="B1455" s="4" t="s">
        <v>3435</v>
      </c>
      <c r="C1455" s="3" t="s">
        <v>148</v>
      </c>
      <c r="D1455" s="3" t="s">
        <v>630</v>
      </c>
      <c r="E1455" s="3" t="s">
        <v>3436</v>
      </c>
      <c r="F1455" s="3" t="s">
        <v>3437</v>
      </c>
      <c r="G1455" s="3" t="s">
        <v>301</v>
      </c>
    </row>
    <row r="1456" spans="1:7" ht="18.95">
      <c r="A1456" s="3">
        <v>1454</v>
      </c>
      <c r="B1456" s="4" t="s">
        <v>3438</v>
      </c>
      <c r="C1456" s="3" t="s">
        <v>19</v>
      </c>
      <c r="D1456" s="3" t="s">
        <v>619</v>
      </c>
      <c r="E1456" s="3" t="s">
        <v>968</v>
      </c>
      <c r="F1456" s="3" t="s">
        <v>526</v>
      </c>
      <c r="G1456" s="3" t="s">
        <v>450</v>
      </c>
    </row>
    <row r="1457" spans="1:7" ht="18.95">
      <c r="A1457" s="3">
        <v>1456</v>
      </c>
      <c r="B1457" s="4" t="s">
        <v>3439</v>
      </c>
      <c r="C1457" s="3" t="s">
        <v>19</v>
      </c>
      <c r="D1457" s="3" t="s">
        <v>315</v>
      </c>
      <c r="E1457" s="3" t="s">
        <v>1923</v>
      </c>
      <c r="F1457" s="3" t="s">
        <v>62</v>
      </c>
      <c r="G1457" s="3" t="s">
        <v>1426</v>
      </c>
    </row>
    <row r="1458" spans="1:7" ht="18.95">
      <c r="A1458" s="3">
        <v>1456</v>
      </c>
      <c r="B1458" s="4" t="s">
        <v>3440</v>
      </c>
      <c r="C1458" s="3" t="s">
        <v>3441</v>
      </c>
      <c r="D1458" s="3" t="s">
        <v>473</v>
      </c>
      <c r="E1458" s="3" t="s">
        <v>3442</v>
      </c>
      <c r="F1458" s="3" t="s">
        <v>47</v>
      </c>
      <c r="G1458" s="3" t="s">
        <v>305</v>
      </c>
    </row>
    <row r="1459" spans="1:7" ht="18.95">
      <c r="A1459" s="3">
        <v>1456</v>
      </c>
      <c r="B1459" s="4" t="s">
        <v>3443</v>
      </c>
      <c r="C1459" s="3" t="s">
        <v>227</v>
      </c>
      <c r="D1459" s="3" t="s">
        <v>368</v>
      </c>
      <c r="E1459" s="3" t="s">
        <v>968</v>
      </c>
      <c r="F1459" s="3" t="s">
        <v>320</v>
      </c>
      <c r="G1459" s="3" t="s">
        <v>134</v>
      </c>
    </row>
    <row r="1460" spans="1:7" ht="18.95">
      <c r="A1460" s="3">
        <v>1459</v>
      </c>
      <c r="B1460" s="4" t="s">
        <v>3444</v>
      </c>
      <c r="C1460" s="3" t="s">
        <v>747</v>
      </c>
      <c r="D1460" s="3" t="s">
        <v>1013</v>
      </c>
      <c r="E1460" s="3" t="s">
        <v>3445</v>
      </c>
      <c r="F1460" s="3" t="s">
        <v>2137</v>
      </c>
      <c r="G1460" s="3" t="s">
        <v>1468</v>
      </c>
    </row>
    <row r="1461" spans="1:7" ht="18.95">
      <c r="A1461" s="3">
        <v>1460</v>
      </c>
      <c r="B1461" s="4" t="s">
        <v>3446</v>
      </c>
      <c r="C1461" s="3" t="s">
        <v>19</v>
      </c>
      <c r="D1461" s="3" t="s">
        <v>3447</v>
      </c>
      <c r="E1461" s="3" t="s">
        <v>938</v>
      </c>
      <c r="F1461" s="3" t="s">
        <v>1148</v>
      </c>
      <c r="G1461" s="3" t="s">
        <v>409</v>
      </c>
    </row>
    <row r="1462" spans="1:7" ht="18.95">
      <c r="A1462" s="3">
        <v>1461</v>
      </c>
      <c r="B1462" s="4" t="s">
        <v>3448</v>
      </c>
      <c r="C1462" s="3" t="s">
        <v>122</v>
      </c>
      <c r="D1462" s="3" t="s">
        <v>1251</v>
      </c>
      <c r="E1462" s="3" t="s">
        <v>3449</v>
      </c>
      <c r="F1462" s="3" t="s">
        <v>150</v>
      </c>
      <c r="G1462" s="3" t="s">
        <v>320</v>
      </c>
    </row>
    <row r="1463" spans="1:7" ht="18.95">
      <c r="A1463" s="3">
        <v>1461</v>
      </c>
      <c r="B1463" s="4" t="s">
        <v>3450</v>
      </c>
      <c r="C1463" s="3" t="s">
        <v>1493</v>
      </c>
      <c r="D1463" s="3" t="s">
        <v>1042</v>
      </c>
      <c r="E1463" s="3" t="s">
        <v>3451</v>
      </c>
      <c r="F1463" s="3" t="s">
        <v>377</v>
      </c>
      <c r="G1463" s="3" t="s">
        <v>315</v>
      </c>
    </row>
    <row r="1464" spans="1:7" ht="18.95">
      <c r="A1464" s="3">
        <v>1463</v>
      </c>
      <c r="B1464" s="4" t="s">
        <v>3452</v>
      </c>
      <c r="C1464" s="3" t="s">
        <v>8</v>
      </c>
      <c r="D1464" s="3" t="s">
        <v>347</v>
      </c>
      <c r="E1464" s="3" t="s">
        <v>3453</v>
      </c>
      <c r="F1464" s="3" t="s">
        <v>1263</v>
      </c>
      <c r="G1464" s="3" t="s">
        <v>1868</v>
      </c>
    </row>
    <row r="1465" spans="1:7" ht="18.95">
      <c r="A1465" s="3">
        <v>1464</v>
      </c>
      <c r="B1465" s="4" t="s">
        <v>3454</v>
      </c>
      <c r="C1465" s="3" t="s">
        <v>288</v>
      </c>
      <c r="D1465" s="3" t="s">
        <v>3455</v>
      </c>
      <c r="E1465" s="3" t="s">
        <v>1038</v>
      </c>
      <c r="F1465" s="3" t="s">
        <v>335</v>
      </c>
      <c r="G1465" s="3" t="s">
        <v>223</v>
      </c>
    </row>
    <row r="1466" spans="1:7" ht="18.95">
      <c r="A1466" s="3">
        <v>1465</v>
      </c>
      <c r="B1466" s="4" t="s">
        <v>3456</v>
      </c>
      <c r="C1466" s="3" t="s">
        <v>3457</v>
      </c>
      <c r="D1466" s="3" t="s">
        <v>699</v>
      </c>
      <c r="E1466" s="3" t="s">
        <v>3458</v>
      </c>
      <c r="F1466" s="3" t="s">
        <v>47</v>
      </c>
      <c r="G1466" s="3" t="s">
        <v>699</v>
      </c>
    </row>
    <row r="1467" spans="1:7" ht="18.95">
      <c r="A1467" s="3">
        <v>1466</v>
      </c>
      <c r="B1467" s="4" t="s">
        <v>3459</v>
      </c>
      <c r="C1467" s="3" t="s">
        <v>3460</v>
      </c>
      <c r="D1467" s="3" t="s">
        <v>797</v>
      </c>
      <c r="E1467" s="3" t="s">
        <v>3461</v>
      </c>
      <c r="F1467" s="3" t="s">
        <v>286</v>
      </c>
      <c r="G1467" s="3" t="s">
        <v>352</v>
      </c>
    </row>
    <row r="1468" spans="1:7" ht="18.95">
      <c r="A1468" s="3">
        <v>1467</v>
      </c>
      <c r="B1468" s="4" t="s">
        <v>3462</v>
      </c>
      <c r="C1468" s="3" t="s">
        <v>227</v>
      </c>
      <c r="D1468" s="3" t="s">
        <v>301</v>
      </c>
      <c r="E1468" s="3" t="s">
        <v>3463</v>
      </c>
      <c r="F1468" s="3" t="s">
        <v>295</v>
      </c>
      <c r="G1468" s="3" t="s">
        <v>175</v>
      </c>
    </row>
    <row r="1469" spans="1:7" ht="18.95">
      <c r="A1469" s="3">
        <v>1467</v>
      </c>
      <c r="B1469" s="4" t="s">
        <v>3464</v>
      </c>
      <c r="C1469" s="3" t="s">
        <v>8</v>
      </c>
      <c r="D1469" s="3" t="s">
        <v>553</v>
      </c>
      <c r="E1469" s="3" t="s">
        <v>3465</v>
      </c>
      <c r="F1469" s="3" t="s">
        <v>150</v>
      </c>
      <c r="G1469" s="3" t="s">
        <v>445</v>
      </c>
    </row>
    <row r="1470" spans="1:7" ht="18.95">
      <c r="A1470" s="3">
        <v>1469</v>
      </c>
      <c r="B1470" s="4" t="s">
        <v>3466</v>
      </c>
      <c r="C1470" s="3" t="s">
        <v>1299</v>
      </c>
      <c r="D1470" s="3" t="s">
        <v>1029</v>
      </c>
      <c r="E1470" s="3" t="s">
        <v>3467</v>
      </c>
      <c r="F1470" s="3" t="s">
        <v>909</v>
      </c>
      <c r="G1470" s="3" t="s">
        <v>646</v>
      </c>
    </row>
    <row r="1471" spans="1:7" ht="18.95">
      <c r="A1471" s="3">
        <v>1470</v>
      </c>
      <c r="B1471" s="4" t="s">
        <v>3468</v>
      </c>
      <c r="C1471" s="3" t="s">
        <v>288</v>
      </c>
      <c r="D1471" s="3" t="s">
        <v>468</v>
      </c>
      <c r="E1471" s="3" t="s">
        <v>3451</v>
      </c>
      <c r="F1471" s="3" t="s">
        <v>325</v>
      </c>
      <c r="G1471" s="3" t="s">
        <v>249</v>
      </c>
    </row>
    <row r="1472" spans="1:7" ht="18.95">
      <c r="A1472" s="3">
        <v>1471</v>
      </c>
      <c r="B1472" s="4" t="s">
        <v>3469</v>
      </c>
      <c r="C1472" s="3" t="s">
        <v>66</v>
      </c>
      <c r="D1472" s="3" t="s">
        <v>992</v>
      </c>
      <c r="E1472" s="3" t="s">
        <v>3470</v>
      </c>
      <c r="F1472" s="3" t="s">
        <v>2921</v>
      </c>
      <c r="G1472" s="3" t="s">
        <v>646</v>
      </c>
    </row>
    <row r="1473" spans="1:7" ht="18.95">
      <c r="A1473" s="3">
        <v>1472</v>
      </c>
      <c r="B1473" s="4" t="s">
        <v>3471</v>
      </c>
      <c r="C1473" s="3" t="s">
        <v>1170</v>
      </c>
      <c r="D1473" s="3" t="s">
        <v>772</v>
      </c>
      <c r="E1473" s="3" t="s">
        <v>3472</v>
      </c>
      <c r="F1473" s="3" t="s">
        <v>996</v>
      </c>
      <c r="G1473" s="3" t="s">
        <v>650</v>
      </c>
    </row>
    <row r="1474" spans="1:7" ht="18.95">
      <c r="A1474" s="3">
        <v>1473</v>
      </c>
      <c r="B1474" s="4" t="s">
        <v>3473</v>
      </c>
      <c r="C1474" s="3" t="s">
        <v>719</v>
      </c>
      <c r="D1474" s="3" t="s">
        <v>195</v>
      </c>
      <c r="E1474" s="3" t="s">
        <v>3474</v>
      </c>
      <c r="F1474" s="3" t="s">
        <v>213</v>
      </c>
      <c r="G1474" s="3" t="s">
        <v>391</v>
      </c>
    </row>
    <row r="1475" spans="1:7" ht="18.95">
      <c r="A1475" s="3">
        <v>1474</v>
      </c>
      <c r="B1475" s="4" t="s">
        <v>3475</v>
      </c>
      <c r="C1475" s="3" t="s">
        <v>481</v>
      </c>
      <c r="D1475" s="3" t="s">
        <v>249</v>
      </c>
      <c r="E1475" s="3" t="s">
        <v>3476</v>
      </c>
      <c r="F1475" s="3" t="s">
        <v>493</v>
      </c>
      <c r="G1475" s="3" t="s">
        <v>3477</v>
      </c>
    </row>
    <row r="1476" spans="1:7" ht="18.95">
      <c r="A1476" s="3">
        <v>1474</v>
      </c>
      <c r="B1476" s="4" t="s">
        <v>3478</v>
      </c>
      <c r="C1476" s="3" t="s">
        <v>148</v>
      </c>
      <c r="D1476" s="3" t="s">
        <v>496</v>
      </c>
      <c r="E1476" s="3" t="s">
        <v>3479</v>
      </c>
      <c r="F1476" s="3" t="s">
        <v>1774</v>
      </c>
      <c r="G1476" s="3" t="s">
        <v>315</v>
      </c>
    </row>
    <row r="1477" spans="1:7" ht="18.95">
      <c r="A1477" s="3">
        <v>1476</v>
      </c>
      <c r="B1477" s="4" t="s">
        <v>3480</v>
      </c>
      <c r="C1477" s="3" t="s">
        <v>974</v>
      </c>
      <c r="D1477" s="3" t="s">
        <v>134</v>
      </c>
      <c r="E1477" s="3" t="s">
        <v>3481</v>
      </c>
      <c r="F1477" s="3" t="s">
        <v>358</v>
      </c>
      <c r="G1477" s="3" t="s">
        <v>284</v>
      </c>
    </row>
    <row r="1478" spans="1:7" ht="18.95">
      <c r="A1478" s="3">
        <v>1477</v>
      </c>
      <c r="B1478" s="4" t="s">
        <v>3482</v>
      </c>
      <c r="C1478" s="3" t="s">
        <v>19</v>
      </c>
      <c r="D1478" s="3" t="s">
        <v>352</v>
      </c>
      <c r="E1478" s="3" t="s">
        <v>1155</v>
      </c>
      <c r="F1478" s="3" t="s">
        <v>1203</v>
      </c>
      <c r="G1478" s="3" t="s">
        <v>3483</v>
      </c>
    </row>
    <row r="1479" spans="1:7" ht="18.95">
      <c r="A1479" s="3">
        <v>1477</v>
      </c>
      <c r="B1479" s="4" t="s">
        <v>3484</v>
      </c>
      <c r="C1479" s="3" t="s">
        <v>19</v>
      </c>
      <c r="D1479" s="3" t="s">
        <v>1468</v>
      </c>
      <c r="E1479" s="3" t="s">
        <v>3485</v>
      </c>
      <c r="F1479" s="3" t="s">
        <v>3486</v>
      </c>
      <c r="G1479" s="3" t="s">
        <v>907</v>
      </c>
    </row>
    <row r="1480" spans="1:7" ht="18.95">
      <c r="A1480" s="3">
        <v>1479</v>
      </c>
      <c r="B1480" s="4" t="s">
        <v>3487</v>
      </c>
      <c r="C1480" s="3" t="s">
        <v>19</v>
      </c>
      <c r="D1480" s="3" t="s">
        <v>699</v>
      </c>
      <c r="E1480" s="3" t="s">
        <v>3488</v>
      </c>
      <c r="F1480" s="3" t="s">
        <v>445</v>
      </c>
      <c r="G1480" s="3" t="s">
        <v>1526</v>
      </c>
    </row>
    <row r="1481" spans="1:7" ht="18.95">
      <c r="A1481" s="3">
        <v>1480</v>
      </c>
      <c r="B1481" s="4" t="s">
        <v>3489</v>
      </c>
      <c r="C1481" s="3" t="s">
        <v>87</v>
      </c>
      <c r="D1481" s="3" t="s">
        <v>259</v>
      </c>
      <c r="E1481" s="3" t="s">
        <v>3490</v>
      </c>
      <c r="F1481" s="3" t="s">
        <v>983</v>
      </c>
      <c r="G1481" s="3" t="s">
        <v>506</v>
      </c>
    </row>
    <row r="1482" spans="1:7" ht="18.95">
      <c r="A1482" s="3">
        <v>1481</v>
      </c>
      <c r="B1482" s="4" t="s">
        <v>3491</v>
      </c>
      <c r="C1482" s="3" t="s">
        <v>19</v>
      </c>
      <c r="D1482" s="3" t="s">
        <v>1468</v>
      </c>
      <c r="E1482" s="3" t="s">
        <v>650</v>
      </c>
      <c r="F1482" s="3" t="s">
        <v>284</v>
      </c>
      <c r="G1482" s="3" t="s">
        <v>3492</v>
      </c>
    </row>
    <row r="1483" spans="1:7" ht="18.95">
      <c r="A1483" s="3">
        <v>1482</v>
      </c>
      <c r="B1483" s="4" t="s">
        <v>3493</v>
      </c>
      <c r="C1483" s="3" t="s">
        <v>19</v>
      </c>
      <c r="D1483" s="3" t="s">
        <v>907</v>
      </c>
      <c r="E1483" s="3" t="s">
        <v>3494</v>
      </c>
      <c r="F1483" s="3" t="s">
        <v>506</v>
      </c>
      <c r="G1483" s="3" t="s">
        <v>664</v>
      </c>
    </row>
    <row r="1484" spans="1:7" ht="18.95">
      <c r="A1484" s="3">
        <v>1483</v>
      </c>
      <c r="B1484" s="4" t="s">
        <v>3495</v>
      </c>
      <c r="C1484" s="3" t="s">
        <v>299</v>
      </c>
      <c r="D1484" s="3" t="s">
        <v>728</v>
      </c>
      <c r="E1484" s="3" t="s">
        <v>3496</v>
      </c>
      <c r="F1484" s="3" t="s">
        <v>295</v>
      </c>
      <c r="G1484" s="3" t="s">
        <v>103</v>
      </c>
    </row>
    <row r="1485" spans="1:7" ht="18.95">
      <c r="A1485" s="3">
        <v>1484</v>
      </c>
      <c r="B1485" s="4" t="s">
        <v>3497</v>
      </c>
      <c r="C1485" s="3" t="s">
        <v>8</v>
      </c>
      <c r="D1485" s="3" t="s">
        <v>1249</v>
      </c>
      <c r="E1485" s="3" t="s">
        <v>3498</v>
      </c>
      <c r="F1485" s="3" t="s">
        <v>1230</v>
      </c>
      <c r="G1485" s="3" t="s">
        <v>880</v>
      </c>
    </row>
    <row r="1486" spans="1:7" ht="18.95">
      <c r="A1486" s="3">
        <v>1485</v>
      </c>
      <c r="B1486" s="4" t="s">
        <v>3499</v>
      </c>
      <c r="C1486" s="3" t="s">
        <v>19</v>
      </c>
      <c r="D1486" s="3" t="s">
        <v>709</v>
      </c>
      <c r="E1486" s="3" t="s">
        <v>3500</v>
      </c>
      <c r="F1486" s="3" t="s">
        <v>938</v>
      </c>
      <c r="G1486" s="3" t="s">
        <v>1522</v>
      </c>
    </row>
    <row r="1487" spans="1:7" ht="18.95">
      <c r="A1487" s="3">
        <v>1485</v>
      </c>
      <c r="B1487" s="4" t="s">
        <v>3501</v>
      </c>
      <c r="C1487" s="3" t="s">
        <v>8</v>
      </c>
      <c r="D1487" s="3" t="s">
        <v>352</v>
      </c>
      <c r="E1487" s="3" t="s">
        <v>3502</v>
      </c>
      <c r="F1487" s="3" t="s">
        <v>450</v>
      </c>
      <c r="G1487" s="3" t="s">
        <v>1363</v>
      </c>
    </row>
    <row r="1488" spans="1:7" ht="18.95">
      <c r="A1488" s="3">
        <v>1487</v>
      </c>
      <c r="B1488" s="4" t="s">
        <v>3503</v>
      </c>
      <c r="C1488" s="3" t="s">
        <v>183</v>
      </c>
      <c r="D1488" s="3" t="s">
        <v>1174</v>
      </c>
      <c r="E1488" s="3" t="s">
        <v>3504</v>
      </c>
      <c r="F1488" s="3" t="s">
        <v>118</v>
      </c>
      <c r="G1488" s="3" t="s">
        <v>305</v>
      </c>
    </row>
    <row r="1489" spans="1:7" ht="18.95">
      <c r="A1489" s="3">
        <v>1488</v>
      </c>
      <c r="B1489" s="4" t="s">
        <v>3505</v>
      </c>
      <c r="C1489" s="3" t="s">
        <v>8</v>
      </c>
      <c r="D1489" s="3" t="s">
        <v>1013</v>
      </c>
      <c r="E1489" s="3" t="s">
        <v>3506</v>
      </c>
      <c r="F1489" s="3" t="s">
        <v>1611</v>
      </c>
      <c r="G1489" s="3" t="s">
        <v>325</v>
      </c>
    </row>
    <row r="1490" spans="1:7" ht="18.95">
      <c r="A1490" s="3">
        <v>1489</v>
      </c>
      <c r="B1490" s="4" t="s">
        <v>3507</v>
      </c>
      <c r="C1490" s="3" t="s">
        <v>183</v>
      </c>
      <c r="D1490" s="3" t="s">
        <v>3508</v>
      </c>
      <c r="E1490" s="3" t="s">
        <v>352</v>
      </c>
      <c r="F1490" s="3" t="s">
        <v>1426</v>
      </c>
      <c r="G1490" s="3" t="s">
        <v>610</v>
      </c>
    </row>
    <row r="1491" spans="1:7" ht="18.95">
      <c r="A1491" s="3">
        <v>1490</v>
      </c>
      <c r="B1491" s="4" t="s">
        <v>3509</v>
      </c>
      <c r="C1491" s="3" t="s">
        <v>19</v>
      </c>
      <c r="D1491" s="3" t="s">
        <v>150</v>
      </c>
      <c r="E1491" s="3" t="s">
        <v>3510</v>
      </c>
      <c r="F1491" s="3" t="s">
        <v>1251</v>
      </c>
      <c r="G1491" s="3" t="s">
        <v>315</v>
      </c>
    </row>
    <row r="1492" spans="1:7" ht="18.95">
      <c r="A1492" s="3">
        <v>1490</v>
      </c>
      <c r="B1492" s="4" t="s">
        <v>3511</v>
      </c>
      <c r="C1492" s="3" t="s">
        <v>19</v>
      </c>
      <c r="D1492" s="3" t="s">
        <v>483</v>
      </c>
      <c r="E1492" s="3" t="s">
        <v>3512</v>
      </c>
      <c r="F1492" s="3" t="s">
        <v>607</v>
      </c>
      <c r="G1492" s="3" t="s">
        <v>562</v>
      </c>
    </row>
    <row r="1493" spans="1:7" ht="18.95">
      <c r="A1493" s="3">
        <v>1492</v>
      </c>
      <c r="B1493" s="4" t="s">
        <v>3513</v>
      </c>
      <c r="C1493" s="3" t="s">
        <v>148</v>
      </c>
      <c r="D1493" s="3" t="s">
        <v>483</v>
      </c>
      <c r="E1493" s="3" t="s">
        <v>3514</v>
      </c>
      <c r="F1493" s="3" t="s">
        <v>1211</v>
      </c>
      <c r="G1493" s="3" t="s">
        <v>330</v>
      </c>
    </row>
    <row r="1494" spans="1:7" ht="18.95">
      <c r="A1494" s="3">
        <v>1493</v>
      </c>
      <c r="B1494" s="4" t="s">
        <v>3515</v>
      </c>
      <c r="C1494" s="3" t="s">
        <v>19</v>
      </c>
      <c r="D1494" s="3" t="s">
        <v>646</v>
      </c>
      <c r="E1494" s="3" t="s">
        <v>3516</v>
      </c>
      <c r="F1494" s="3" t="s">
        <v>1499</v>
      </c>
      <c r="G1494" s="3" t="s">
        <v>218</v>
      </c>
    </row>
    <row r="1495" spans="1:7" ht="18.95">
      <c r="A1495" s="3">
        <v>1493</v>
      </c>
      <c r="B1495" s="4" t="s">
        <v>3517</v>
      </c>
      <c r="C1495" s="3" t="s">
        <v>481</v>
      </c>
      <c r="D1495" s="3" t="s">
        <v>619</v>
      </c>
      <c r="E1495" s="3" t="s">
        <v>3518</v>
      </c>
      <c r="F1495" s="3" t="s">
        <v>3519</v>
      </c>
      <c r="G1495" s="3" t="s">
        <v>880</v>
      </c>
    </row>
    <row r="1496" spans="1:7" ht="18.95">
      <c r="A1496" s="3">
        <v>1495</v>
      </c>
      <c r="B1496" s="4" t="s">
        <v>3520</v>
      </c>
      <c r="C1496" s="3" t="s">
        <v>8</v>
      </c>
      <c r="D1496" s="3" t="s">
        <v>190</v>
      </c>
      <c r="E1496" s="3" t="s">
        <v>3521</v>
      </c>
      <c r="F1496" s="3" t="s">
        <v>1394</v>
      </c>
      <c r="G1496" s="3" t="s">
        <v>386</v>
      </c>
    </row>
    <row r="1497" spans="1:7" ht="18.95">
      <c r="A1497" s="3">
        <v>1496</v>
      </c>
      <c r="B1497" s="4" t="s">
        <v>3522</v>
      </c>
      <c r="C1497" s="3" t="s">
        <v>66</v>
      </c>
      <c r="D1497" s="3" t="s">
        <v>1526</v>
      </c>
      <c r="E1497" s="3" t="s">
        <v>3523</v>
      </c>
      <c r="F1497" s="3" t="s">
        <v>42</v>
      </c>
      <c r="G1497" s="3" t="s">
        <v>797</v>
      </c>
    </row>
    <row r="1498" spans="1:7" ht="18.95">
      <c r="A1498" s="3">
        <v>1497</v>
      </c>
      <c r="B1498" s="4" t="s">
        <v>3524</v>
      </c>
      <c r="C1498" s="3" t="s">
        <v>19</v>
      </c>
      <c r="D1498" s="3" t="s">
        <v>630</v>
      </c>
      <c r="E1498" s="3" t="s">
        <v>3525</v>
      </c>
      <c r="F1498" s="3" t="s">
        <v>445</v>
      </c>
      <c r="G1498" s="3" t="s">
        <v>846</v>
      </c>
    </row>
    <row r="1499" spans="1:7" ht="18.95">
      <c r="A1499" s="3">
        <v>1498</v>
      </c>
      <c r="B1499" s="4" t="s">
        <v>3526</v>
      </c>
      <c r="C1499" s="3" t="s">
        <v>19</v>
      </c>
      <c r="D1499" s="3" t="s">
        <v>310</v>
      </c>
      <c r="E1499" s="3" t="s">
        <v>3527</v>
      </c>
      <c r="F1499" s="3" t="s">
        <v>488</v>
      </c>
      <c r="G1499" s="3" t="s">
        <v>1190</v>
      </c>
    </row>
    <row r="1500" spans="1:7" ht="18.95">
      <c r="A1500" s="3">
        <v>1499</v>
      </c>
      <c r="B1500" s="4" t="s">
        <v>3528</v>
      </c>
      <c r="C1500" s="3" t="s">
        <v>19</v>
      </c>
      <c r="D1500" s="3" t="s">
        <v>89</v>
      </c>
      <c r="E1500" s="3" t="s">
        <v>3529</v>
      </c>
      <c r="F1500" s="3" t="s">
        <v>1291</v>
      </c>
      <c r="G1500" s="3" t="s">
        <v>897</v>
      </c>
    </row>
    <row r="1501" spans="1:7" ht="18.95">
      <c r="A1501" s="3">
        <v>1500</v>
      </c>
      <c r="B1501" s="4" t="s">
        <v>3530</v>
      </c>
      <c r="C1501" s="3" t="s">
        <v>8</v>
      </c>
      <c r="D1501" s="3" t="s">
        <v>3531</v>
      </c>
      <c r="E1501" s="3" t="s">
        <v>1067</v>
      </c>
      <c r="F1501" s="3" t="s">
        <v>400</v>
      </c>
      <c r="G1501" s="3" t="s">
        <v>218</v>
      </c>
    </row>
    <row r="1502" spans="1:7" ht="18.95">
      <c r="A1502" s="3">
        <v>1500</v>
      </c>
      <c r="B1502" s="4" t="s">
        <v>3532</v>
      </c>
      <c r="C1502" s="3" t="s">
        <v>1170</v>
      </c>
      <c r="D1502" s="3" t="s">
        <v>473</v>
      </c>
      <c r="E1502" s="3" t="s">
        <v>3533</v>
      </c>
      <c r="F1502" s="3" t="s">
        <v>687</v>
      </c>
      <c r="G1502" s="3" t="s">
        <v>310</v>
      </c>
    </row>
    <row r="1503" spans="1:7" ht="18.95">
      <c r="A1503" s="3">
        <v>1502</v>
      </c>
      <c r="B1503" s="4" t="s">
        <v>3534</v>
      </c>
      <c r="C1503" s="3" t="s">
        <v>3535</v>
      </c>
      <c r="D1503" s="3" t="s">
        <v>585</v>
      </c>
      <c r="E1503" s="3" t="s">
        <v>3536</v>
      </c>
      <c r="F1503" s="3" t="s">
        <v>898</v>
      </c>
      <c r="G1503" s="3" t="s">
        <v>2791</v>
      </c>
    </row>
    <row r="1504" spans="1:7" ht="18.95">
      <c r="A1504" s="3">
        <v>1503</v>
      </c>
      <c r="B1504" s="4" t="s">
        <v>3537</v>
      </c>
      <c r="C1504" s="3" t="s">
        <v>87</v>
      </c>
      <c r="D1504" s="3" t="s">
        <v>1858</v>
      </c>
      <c r="E1504" s="3" t="s">
        <v>3538</v>
      </c>
      <c r="F1504" s="3" t="s">
        <v>1338</v>
      </c>
      <c r="G1504" s="3" t="s">
        <v>954</v>
      </c>
    </row>
    <row r="1505" spans="1:7" ht="18.95">
      <c r="A1505" s="3">
        <v>1503</v>
      </c>
      <c r="B1505" s="4" t="s">
        <v>3539</v>
      </c>
      <c r="C1505" s="3" t="s">
        <v>154</v>
      </c>
      <c r="D1505" s="3" t="s">
        <v>305</v>
      </c>
      <c r="E1505" s="3" t="s">
        <v>3540</v>
      </c>
      <c r="F1505" s="3" t="s">
        <v>738</v>
      </c>
      <c r="G1505" s="3" t="s">
        <v>1105</v>
      </c>
    </row>
    <row r="1506" spans="1:7" ht="18.95">
      <c r="A1506" s="3">
        <v>1505</v>
      </c>
      <c r="B1506" s="4" t="s">
        <v>3541</v>
      </c>
      <c r="C1506" s="3" t="s">
        <v>66</v>
      </c>
      <c r="D1506" s="3" t="s">
        <v>358</v>
      </c>
      <c r="E1506" s="3" t="s">
        <v>3542</v>
      </c>
      <c r="F1506" s="3" t="s">
        <v>1190</v>
      </c>
      <c r="G1506" s="3" t="s">
        <v>1183</v>
      </c>
    </row>
    <row r="1507" spans="1:7" ht="18.95">
      <c r="A1507" s="3">
        <v>1505</v>
      </c>
      <c r="B1507" s="4" t="s">
        <v>3543</v>
      </c>
      <c r="C1507" s="3" t="s">
        <v>19</v>
      </c>
      <c r="D1507" s="3" t="s">
        <v>549</v>
      </c>
      <c r="E1507" s="3" t="s">
        <v>3544</v>
      </c>
      <c r="F1507" s="3" t="s">
        <v>1560</v>
      </c>
      <c r="G1507" s="3" t="s">
        <v>1608</v>
      </c>
    </row>
    <row r="1508" spans="1:7" ht="18.95">
      <c r="A1508" s="3">
        <v>1507</v>
      </c>
      <c r="B1508" s="4" t="s">
        <v>3545</v>
      </c>
      <c r="C1508" s="3" t="s">
        <v>19</v>
      </c>
      <c r="D1508" s="3" t="s">
        <v>526</v>
      </c>
      <c r="E1508" s="3" t="s">
        <v>2217</v>
      </c>
      <c r="F1508" s="3" t="s">
        <v>882</v>
      </c>
      <c r="G1508" s="3" t="s">
        <v>801</v>
      </c>
    </row>
    <row r="1509" spans="1:7" ht="18.95">
      <c r="A1509" s="3">
        <v>1508</v>
      </c>
      <c r="B1509" s="4" t="s">
        <v>3546</v>
      </c>
      <c r="C1509" s="3" t="s">
        <v>66</v>
      </c>
      <c r="D1509" s="3" t="s">
        <v>1666</v>
      </c>
      <c r="E1509" s="3" t="s">
        <v>3547</v>
      </c>
      <c r="F1509" s="3" t="s">
        <v>614</v>
      </c>
      <c r="G1509" s="3" t="s">
        <v>585</v>
      </c>
    </row>
    <row r="1510" spans="1:7" ht="18.95">
      <c r="A1510" s="3">
        <v>1508</v>
      </c>
      <c r="B1510" s="4" t="s">
        <v>3548</v>
      </c>
      <c r="C1510" s="3" t="s">
        <v>35</v>
      </c>
      <c r="D1510" s="3" t="s">
        <v>368</v>
      </c>
      <c r="E1510" s="3" t="s">
        <v>3549</v>
      </c>
      <c r="F1510" s="3" t="s">
        <v>614</v>
      </c>
      <c r="G1510" s="3" t="s">
        <v>347</v>
      </c>
    </row>
    <row r="1511" spans="1:7" ht="18.95">
      <c r="A1511" s="3">
        <v>1510</v>
      </c>
      <c r="B1511" s="4" t="s">
        <v>3550</v>
      </c>
      <c r="C1511" s="3" t="s">
        <v>66</v>
      </c>
      <c r="D1511" s="3" t="s">
        <v>1286</v>
      </c>
      <c r="E1511" s="3" t="s">
        <v>3551</v>
      </c>
      <c r="F1511" s="3" t="s">
        <v>1256</v>
      </c>
      <c r="G1511" s="3" t="s">
        <v>699</v>
      </c>
    </row>
    <row r="1512" spans="1:7" ht="18.95">
      <c r="A1512" s="3">
        <v>1511</v>
      </c>
      <c r="B1512" s="4" t="s">
        <v>3552</v>
      </c>
      <c r="C1512" s="3" t="s">
        <v>299</v>
      </c>
      <c r="D1512" s="3" t="s">
        <v>320</v>
      </c>
      <c r="E1512" s="3" t="s">
        <v>3553</v>
      </c>
      <c r="F1512" s="3" t="s">
        <v>3554</v>
      </c>
      <c r="G1512" s="3" t="s">
        <v>1035</v>
      </c>
    </row>
    <row r="1513" spans="1:7" ht="18.95">
      <c r="A1513" s="3">
        <v>1512</v>
      </c>
      <c r="B1513" s="4" t="s">
        <v>3555</v>
      </c>
      <c r="C1513" s="3" t="s">
        <v>422</v>
      </c>
      <c r="D1513" s="3" t="s">
        <v>229</v>
      </c>
      <c r="E1513" s="3" t="s">
        <v>3556</v>
      </c>
      <c r="F1513" s="3" t="s">
        <v>667</v>
      </c>
      <c r="G1513" s="3" t="s">
        <v>129</v>
      </c>
    </row>
    <row r="1514" spans="1:7" ht="18.95">
      <c r="A1514" s="3">
        <v>1513</v>
      </c>
      <c r="B1514" s="4" t="s">
        <v>3557</v>
      </c>
      <c r="C1514" s="3" t="s">
        <v>148</v>
      </c>
      <c r="D1514" s="3" t="s">
        <v>968</v>
      </c>
      <c r="E1514" s="3" t="s">
        <v>968</v>
      </c>
      <c r="F1514" s="3" t="s">
        <v>1161</v>
      </c>
      <c r="G1514" s="3" t="s">
        <v>630</v>
      </c>
    </row>
    <row r="1515" spans="1:7" ht="18.95">
      <c r="A1515" s="3">
        <v>1513</v>
      </c>
      <c r="B1515" s="4" t="s">
        <v>3558</v>
      </c>
      <c r="C1515" s="3" t="s">
        <v>19</v>
      </c>
      <c r="D1515" s="3" t="s">
        <v>118</v>
      </c>
      <c r="E1515" s="3" t="s">
        <v>3559</v>
      </c>
      <c r="F1515" s="3" t="s">
        <v>1753</v>
      </c>
      <c r="G1515" s="3" t="s">
        <v>501</v>
      </c>
    </row>
    <row r="1516" spans="1:7" ht="18.95">
      <c r="A1516" s="3">
        <v>1515</v>
      </c>
      <c r="B1516" s="4" t="s">
        <v>3560</v>
      </c>
      <c r="C1516" s="3" t="s">
        <v>19</v>
      </c>
      <c r="D1516" s="3" t="s">
        <v>1029</v>
      </c>
      <c r="E1516" s="3" t="s">
        <v>3561</v>
      </c>
      <c r="F1516" s="3" t="s">
        <v>654</v>
      </c>
      <c r="G1516" s="3" t="s">
        <v>1448</v>
      </c>
    </row>
    <row r="1517" spans="1:7" ht="18.95">
      <c r="A1517" s="3">
        <v>1516</v>
      </c>
      <c r="B1517" s="4" t="s">
        <v>3562</v>
      </c>
      <c r="C1517" s="3" t="s">
        <v>1293</v>
      </c>
      <c r="D1517" s="3" t="s">
        <v>223</v>
      </c>
      <c r="E1517" s="3" t="s">
        <v>3563</v>
      </c>
      <c r="F1517" s="3" t="s">
        <v>368</v>
      </c>
      <c r="G1517" s="3" t="s">
        <v>320</v>
      </c>
    </row>
    <row r="1518" spans="1:7" ht="18.95">
      <c r="A1518" s="3">
        <v>1517</v>
      </c>
      <c r="B1518" s="4" t="s">
        <v>3564</v>
      </c>
      <c r="C1518" s="3" t="s">
        <v>122</v>
      </c>
      <c r="D1518" s="3" t="s">
        <v>555</v>
      </c>
      <c r="E1518" s="3" t="s">
        <v>3565</v>
      </c>
      <c r="F1518" s="3" t="s">
        <v>103</v>
      </c>
      <c r="G1518" s="3" t="s">
        <v>3566</v>
      </c>
    </row>
    <row r="1519" spans="1:7" ht="18.95">
      <c r="A1519" s="3">
        <v>1517</v>
      </c>
      <c r="B1519" s="4" t="s">
        <v>3567</v>
      </c>
      <c r="C1519" s="3" t="s">
        <v>8</v>
      </c>
      <c r="D1519" s="3" t="s">
        <v>320</v>
      </c>
      <c r="E1519" s="3" t="s">
        <v>3568</v>
      </c>
      <c r="F1519" s="3" t="s">
        <v>598</v>
      </c>
      <c r="G1519" s="3" t="s">
        <v>941</v>
      </c>
    </row>
    <row r="1520" spans="1:7" ht="18.95">
      <c r="A1520" s="3">
        <v>1517</v>
      </c>
      <c r="B1520" s="4" t="s">
        <v>3569</v>
      </c>
      <c r="C1520" s="3" t="s">
        <v>183</v>
      </c>
      <c r="D1520" s="3" t="s">
        <v>1126</v>
      </c>
      <c r="E1520" s="3" t="s">
        <v>3570</v>
      </c>
      <c r="F1520" s="3" t="s">
        <v>646</v>
      </c>
      <c r="G1520" s="3" t="s">
        <v>3571</v>
      </c>
    </row>
    <row r="1521" spans="1:7" ht="18.95">
      <c r="A1521" s="3">
        <v>1520</v>
      </c>
      <c r="B1521" s="4" t="s">
        <v>3572</v>
      </c>
      <c r="C1521" s="3" t="s">
        <v>19</v>
      </c>
      <c r="D1521" s="3" t="s">
        <v>501</v>
      </c>
      <c r="E1521" s="3" t="s">
        <v>3573</v>
      </c>
      <c r="F1521" s="3" t="s">
        <v>1468</v>
      </c>
      <c r="G1521" s="3" t="s">
        <v>600</v>
      </c>
    </row>
    <row r="1522" spans="1:7" ht="18.95">
      <c r="A1522" s="3">
        <v>1521</v>
      </c>
      <c r="B1522" s="4" t="s">
        <v>3574</v>
      </c>
      <c r="C1522" s="3" t="s">
        <v>19</v>
      </c>
      <c r="D1522" s="3" t="s">
        <v>325</v>
      </c>
      <c r="E1522" s="3" t="s">
        <v>3575</v>
      </c>
      <c r="F1522" s="3" t="s">
        <v>166</v>
      </c>
      <c r="G1522" s="3" t="s">
        <v>310</v>
      </c>
    </row>
    <row r="1523" spans="1:7" ht="18.95">
      <c r="A1523" s="3">
        <v>1522</v>
      </c>
      <c r="B1523" s="4" t="s">
        <v>3576</v>
      </c>
      <c r="C1523" s="3" t="s">
        <v>617</v>
      </c>
      <c r="D1523" s="3" t="s">
        <v>654</v>
      </c>
      <c r="E1523" s="3" t="s">
        <v>3577</v>
      </c>
      <c r="F1523" s="3" t="s">
        <v>3578</v>
      </c>
      <c r="G1523" s="3" t="s">
        <v>585</v>
      </c>
    </row>
    <row r="1524" spans="1:7" ht="18.95">
      <c r="A1524" s="3">
        <v>1522</v>
      </c>
      <c r="B1524" s="4" t="s">
        <v>3579</v>
      </c>
      <c r="C1524" s="3" t="s">
        <v>19</v>
      </c>
      <c r="D1524" s="3" t="s">
        <v>944</v>
      </c>
      <c r="E1524" s="3" t="s">
        <v>3580</v>
      </c>
      <c r="F1524" s="3" t="s">
        <v>1203</v>
      </c>
      <c r="G1524" s="3" t="s">
        <v>1251</v>
      </c>
    </row>
    <row r="1525" spans="1:7" ht="18.95">
      <c r="A1525" s="3">
        <v>1524</v>
      </c>
      <c r="B1525" s="4" t="s">
        <v>3581</v>
      </c>
      <c r="C1525" s="3" t="s">
        <v>617</v>
      </c>
      <c r="D1525" s="3" t="s">
        <v>1261</v>
      </c>
      <c r="E1525" s="3" t="s">
        <v>3582</v>
      </c>
      <c r="F1525" s="3" t="s">
        <v>463</v>
      </c>
      <c r="G1525" s="3" t="s">
        <v>424</v>
      </c>
    </row>
    <row r="1526" spans="1:7" ht="18.95">
      <c r="A1526" s="3">
        <v>1525</v>
      </c>
      <c r="B1526" s="4" t="s">
        <v>3583</v>
      </c>
      <c r="C1526" s="3" t="s">
        <v>212</v>
      </c>
      <c r="D1526" s="3" t="s">
        <v>1029</v>
      </c>
      <c r="E1526" s="3" t="s">
        <v>3584</v>
      </c>
      <c r="F1526" s="3" t="s">
        <v>797</v>
      </c>
      <c r="G1526" s="3" t="s">
        <v>1291</v>
      </c>
    </row>
    <row r="1527" spans="1:7" ht="18.95">
      <c r="A1527" s="3">
        <v>1525</v>
      </c>
      <c r="B1527" s="4" t="s">
        <v>3585</v>
      </c>
      <c r="C1527" s="3" t="s">
        <v>66</v>
      </c>
      <c r="D1527" s="3" t="s">
        <v>880</v>
      </c>
      <c r="E1527" s="3" t="s">
        <v>3586</v>
      </c>
      <c r="F1527" s="3" t="s">
        <v>325</v>
      </c>
      <c r="G1527" s="3" t="s">
        <v>139</v>
      </c>
    </row>
    <row r="1528" spans="1:7" ht="18.95">
      <c r="A1528" s="3">
        <v>1525</v>
      </c>
      <c r="B1528" s="4" t="s">
        <v>3587</v>
      </c>
      <c r="C1528" s="3" t="s">
        <v>19</v>
      </c>
      <c r="D1528" s="3" t="s">
        <v>358</v>
      </c>
      <c r="E1528" s="3" t="s">
        <v>3588</v>
      </c>
      <c r="F1528" s="3" t="s">
        <v>249</v>
      </c>
      <c r="G1528" s="3" t="s">
        <v>1468</v>
      </c>
    </row>
    <row r="1529" spans="1:7" ht="18.95">
      <c r="A1529" s="3">
        <v>1525</v>
      </c>
      <c r="B1529" s="4" t="s">
        <v>3589</v>
      </c>
      <c r="C1529" s="3" t="s">
        <v>227</v>
      </c>
      <c r="D1529" s="3" t="s">
        <v>139</v>
      </c>
      <c r="E1529" s="3" t="s">
        <v>3590</v>
      </c>
      <c r="F1529" s="3" t="s">
        <v>950</v>
      </c>
      <c r="G1529" s="3" t="s">
        <v>330</v>
      </c>
    </row>
    <row r="1530" spans="1:7" ht="18.95">
      <c r="A1530" s="3">
        <v>1529</v>
      </c>
      <c r="B1530" s="4" t="s">
        <v>3591</v>
      </c>
      <c r="C1530" s="3" t="s">
        <v>8</v>
      </c>
      <c r="D1530" s="3" t="s">
        <v>1205</v>
      </c>
      <c r="E1530" s="3" t="s">
        <v>3592</v>
      </c>
      <c r="F1530" s="3" t="s">
        <v>1078</v>
      </c>
      <c r="G1530" s="3" t="s">
        <v>694</v>
      </c>
    </row>
    <row r="1531" spans="1:7" ht="18.95">
      <c r="A1531" s="3">
        <v>1530</v>
      </c>
      <c r="B1531" s="4" t="s">
        <v>3593</v>
      </c>
      <c r="C1531" s="3" t="s">
        <v>1885</v>
      </c>
      <c r="D1531" s="3" t="s">
        <v>1465</v>
      </c>
      <c r="E1531" s="3" t="s">
        <v>3594</v>
      </c>
      <c r="F1531" s="3" t="s">
        <v>1190</v>
      </c>
      <c r="G1531" s="3" t="s">
        <v>954</v>
      </c>
    </row>
    <row r="1532" spans="1:7" ht="18.95">
      <c r="A1532" s="3">
        <v>1531</v>
      </c>
      <c r="B1532" s="4" t="s">
        <v>3595</v>
      </c>
      <c r="C1532" s="3" t="s">
        <v>299</v>
      </c>
      <c r="D1532" s="3" t="s">
        <v>352</v>
      </c>
      <c r="E1532" s="3" t="s">
        <v>3596</v>
      </c>
      <c r="F1532" s="3" t="s">
        <v>330</v>
      </c>
      <c r="G1532" s="3" t="s">
        <v>458</v>
      </c>
    </row>
    <row r="1533" spans="1:7" ht="18.95">
      <c r="A1533" s="3">
        <v>1531</v>
      </c>
      <c r="B1533" s="4" t="s">
        <v>3597</v>
      </c>
      <c r="C1533" s="3" t="s">
        <v>19</v>
      </c>
      <c r="D1533" s="3" t="s">
        <v>510</v>
      </c>
      <c r="E1533" s="3" t="s">
        <v>3598</v>
      </c>
      <c r="F1533" s="3" t="s">
        <v>156</v>
      </c>
      <c r="G1533" s="3" t="s">
        <v>368</v>
      </c>
    </row>
    <row r="1534" spans="1:7" ht="18.95">
      <c r="A1534" s="3">
        <v>1533</v>
      </c>
      <c r="B1534" s="4" t="s">
        <v>3599</v>
      </c>
      <c r="C1534" s="3" t="s">
        <v>66</v>
      </c>
      <c r="D1534" s="3" t="s">
        <v>1190</v>
      </c>
      <c r="E1534" s="3" t="s">
        <v>3600</v>
      </c>
      <c r="F1534" s="3" t="s">
        <v>1095</v>
      </c>
      <c r="G1534" s="3" t="s">
        <v>301</v>
      </c>
    </row>
    <row r="1535" spans="1:7" ht="18.95">
      <c r="A1535" s="3">
        <v>1534</v>
      </c>
      <c r="B1535" s="4" t="s">
        <v>3601</v>
      </c>
      <c r="C1535" s="3" t="s">
        <v>2421</v>
      </c>
      <c r="D1535" s="3" t="s">
        <v>496</v>
      </c>
      <c r="E1535" s="3" t="s">
        <v>3602</v>
      </c>
      <c r="F1535" s="3" t="s">
        <v>1282</v>
      </c>
      <c r="G1535" s="3" t="s">
        <v>1560</v>
      </c>
    </row>
    <row r="1536" spans="1:7" ht="18.95">
      <c r="A1536" s="3">
        <v>1535</v>
      </c>
      <c r="B1536" s="4" t="s">
        <v>3603</v>
      </c>
      <c r="C1536" s="3" t="s">
        <v>974</v>
      </c>
      <c r="D1536" s="3" t="s">
        <v>598</v>
      </c>
      <c r="E1536" s="3" t="s">
        <v>3604</v>
      </c>
      <c r="F1536" s="3" t="s">
        <v>630</v>
      </c>
      <c r="G1536" s="3" t="s">
        <v>1335</v>
      </c>
    </row>
    <row r="1537" spans="1:7" ht="18.95">
      <c r="A1537" s="3">
        <v>1536</v>
      </c>
      <c r="B1537" s="4" t="s">
        <v>3605</v>
      </c>
      <c r="C1537" s="3" t="s">
        <v>169</v>
      </c>
      <c r="D1537" s="3" t="s">
        <v>244</v>
      </c>
      <c r="E1537" s="3" t="s">
        <v>3606</v>
      </c>
      <c r="F1537" s="3" t="s">
        <v>1666</v>
      </c>
      <c r="G1537" s="3" t="s">
        <v>400</v>
      </c>
    </row>
    <row r="1538" spans="1:7" ht="18.95">
      <c r="A1538" s="3">
        <v>1537</v>
      </c>
      <c r="B1538" s="4" t="s">
        <v>3607</v>
      </c>
      <c r="C1538" s="3" t="s">
        <v>169</v>
      </c>
      <c r="D1538" s="3" t="s">
        <v>1448</v>
      </c>
      <c r="E1538" s="3" t="s">
        <v>3608</v>
      </c>
      <c r="F1538" s="3" t="s">
        <v>846</v>
      </c>
      <c r="G1538" s="3" t="s">
        <v>549</v>
      </c>
    </row>
    <row r="1539" spans="1:7" ht="18.95">
      <c r="A1539" s="3">
        <v>1538</v>
      </c>
      <c r="B1539" s="4" t="s">
        <v>3609</v>
      </c>
      <c r="C1539" s="3" t="s">
        <v>422</v>
      </c>
      <c r="D1539" s="3" t="s">
        <v>386</v>
      </c>
      <c r="E1539" s="3" t="s">
        <v>3610</v>
      </c>
      <c r="F1539" s="3" t="s">
        <v>1338</v>
      </c>
      <c r="G1539" s="3" t="s">
        <v>445</v>
      </c>
    </row>
    <row r="1540" spans="1:7" ht="18.95">
      <c r="A1540" s="3">
        <v>1539</v>
      </c>
      <c r="B1540" s="4" t="s">
        <v>3611</v>
      </c>
      <c r="C1540" s="3" t="s">
        <v>19</v>
      </c>
      <c r="D1540" s="3" t="s">
        <v>284</v>
      </c>
      <c r="E1540" s="3" t="s">
        <v>3612</v>
      </c>
      <c r="F1540" s="3" t="s">
        <v>610</v>
      </c>
      <c r="G1540" s="3" t="s">
        <v>1465</v>
      </c>
    </row>
    <row r="1541" spans="1:7" ht="18.95">
      <c r="A1541" s="3">
        <v>1539</v>
      </c>
      <c r="B1541" s="4" t="s">
        <v>3613</v>
      </c>
      <c r="C1541" s="3" t="s">
        <v>755</v>
      </c>
      <c r="D1541" s="3" t="s">
        <v>1400</v>
      </c>
      <c r="E1541" s="3" t="s">
        <v>3614</v>
      </c>
      <c r="F1541" s="3" t="s">
        <v>1309</v>
      </c>
      <c r="G1541" s="3" t="s">
        <v>325</v>
      </c>
    </row>
    <row r="1542" spans="1:7" ht="18.95">
      <c r="A1542" s="3">
        <v>1541</v>
      </c>
      <c r="B1542" s="4" t="s">
        <v>3615</v>
      </c>
      <c r="C1542" s="3" t="s">
        <v>66</v>
      </c>
      <c r="D1542" s="3" t="s">
        <v>190</v>
      </c>
      <c r="E1542" s="3" t="s">
        <v>3616</v>
      </c>
      <c r="F1542" s="3" t="s">
        <v>358</v>
      </c>
      <c r="G1542" s="3" t="s">
        <v>320</v>
      </c>
    </row>
    <row r="1543" spans="1:7" ht="18.95">
      <c r="A1543" s="3">
        <v>1542</v>
      </c>
      <c r="B1543" s="4" t="s">
        <v>3617</v>
      </c>
      <c r="C1543" s="3" t="s">
        <v>19</v>
      </c>
      <c r="D1543" s="3" t="s">
        <v>662</v>
      </c>
      <c r="E1543" s="3" t="s">
        <v>3618</v>
      </c>
      <c r="F1543" s="3" t="s">
        <v>391</v>
      </c>
      <c r="G1543" s="3" t="s">
        <v>254</v>
      </c>
    </row>
    <row r="1544" spans="1:7" ht="18.95">
      <c r="A1544" s="3">
        <v>1542</v>
      </c>
      <c r="B1544" s="4" t="s">
        <v>3619</v>
      </c>
      <c r="C1544" s="3" t="s">
        <v>356</v>
      </c>
      <c r="D1544" s="3" t="s">
        <v>876</v>
      </c>
      <c r="E1544" s="3" t="s">
        <v>3620</v>
      </c>
      <c r="F1544" s="3" t="s">
        <v>1203</v>
      </c>
      <c r="G1544" s="3" t="s">
        <v>301</v>
      </c>
    </row>
    <row r="1545" spans="1:7" ht="18.95">
      <c r="A1545" s="3">
        <v>1544</v>
      </c>
      <c r="B1545" s="4" t="s">
        <v>3621</v>
      </c>
      <c r="C1545" s="3" t="s">
        <v>19</v>
      </c>
      <c r="D1545" s="3" t="s">
        <v>1505</v>
      </c>
      <c r="E1545" s="3" t="s">
        <v>2490</v>
      </c>
      <c r="F1545" s="3" t="s">
        <v>218</v>
      </c>
      <c r="G1545" s="3" t="s">
        <v>630</v>
      </c>
    </row>
    <row r="1546" spans="1:7" ht="18.95">
      <c r="A1546" s="3">
        <v>1545</v>
      </c>
      <c r="B1546" s="4" t="s">
        <v>3622</v>
      </c>
      <c r="C1546" s="3" t="s">
        <v>19</v>
      </c>
      <c r="D1546" s="3" t="s">
        <v>315</v>
      </c>
      <c r="E1546" s="3" t="s">
        <v>3623</v>
      </c>
      <c r="F1546" s="3" t="s">
        <v>1183</v>
      </c>
      <c r="G1546" s="3" t="s">
        <v>959</v>
      </c>
    </row>
    <row r="1547" spans="1:7" ht="18.95">
      <c r="A1547" s="3">
        <v>1546</v>
      </c>
      <c r="B1547" s="4" t="s">
        <v>3624</v>
      </c>
      <c r="C1547" s="3" t="s">
        <v>1130</v>
      </c>
      <c r="D1547" s="3" t="s">
        <v>772</v>
      </c>
      <c r="E1547" s="3" t="s">
        <v>3625</v>
      </c>
      <c r="F1547" s="3" t="s">
        <v>1389</v>
      </c>
      <c r="G1547" s="3" t="s">
        <v>880</v>
      </c>
    </row>
    <row r="1548" spans="1:7" ht="18.95">
      <c r="A1548" s="3">
        <v>1547</v>
      </c>
      <c r="B1548" s="4" t="s">
        <v>3626</v>
      </c>
      <c r="C1548" s="3" t="s">
        <v>1299</v>
      </c>
      <c r="D1548" s="3" t="s">
        <v>330</v>
      </c>
      <c r="E1548" s="3" t="s">
        <v>3627</v>
      </c>
      <c r="F1548" s="3" t="s">
        <v>1183</v>
      </c>
      <c r="G1548" s="3" t="s">
        <v>190</v>
      </c>
    </row>
    <row r="1549" spans="1:7" ht="18.95">
      <c r="A1549" s="3">
        <v>1547</v>
      </c>
      <c r="B1549" s="4" t="s">
        <v>3628</v>
      </c>
      <c r="C1549" s="3" t="s">
        <v>19</v>
      </c>
      <c r="D1549" s="3" t="s">
        <v>368</v>
      </c>
      <c r="E1549" s="3" t="s">
        <v>3629</v>
      </c>
      <c r="F1549" s="3" t="s">
        <v>610</v>
      </c>
      <c r="G1549" s="3" t="s">
        <v>564</v>
      </c>
    </row>
    <row r="1550" spans="1:7" ht="18.95">
      <c r="A1550" s="3">
        <v>1549</v>
      </c>
      <c r="B1550" s="4" t="s">
        <v>3630</v>
      </c>
      <c r="C1550" s="3" t="s">
        <v>19</v>
      </c>
      <c r="D1550" s="3" t="s">
        <v>290</v>
      </c>
      <c r="E1550" s="3" t="s">
        <v>3631</v>
      </c>
      <c r="F1550" s="3" t="s">
        <v>662</v>
      </c>
      <c r="G1550" s="3" t="s">
        <v>144</v>
      </c>
    </row>
    <row r="1551" spans="1:7" ht="18.95">
      <c r="A1551" s="3">
        <v>1550</v>
      </c>
      <c r="B1551" s="4" t="s">
        <v>3632</v>
      </c>
      <c r="C1551" s="3" t="s">
        <v>19</v>
      </c>
      <c r="D1551" s="3" t="s">
        <v>368</v>
      </c>
      <c r="E1551" s="3" t="s">
        <v>3633</v>
      </c>
      <c r="F1551" s="3" t="s">
        <v>190</v>
      </c>
      <c r="G1551" s="3" t="s">
        <v>1249</v>
      </c>
    </row>
    <row r="1552" spans="1:7" ht="18.95">
      <c r="A1552" s="3">
        <v>1551</v>
      </c>
      <c r="B1552" s="4" t="s">
        <v>3634</v>
      </c>
      <c r="C1552" s="3" t="s">
        <v>19</v>
      </c>
      <c r="D1552" s="3" t="s">
        <v>646</v>
      </c>
      <c r="E1552" s="3" t="s">
        <v>3635</v>
      </c>
      <c r="F1552" s="3" t="s">
        <v>1457</v>
      </c>
      <c r="G1552" s="3" t="s">
        <v>1029</v>
      </c>
    </row>
    <row r="1553" spans="1:7" ht="18.95">
      <c r="A1553" s="3">
        <v>1552</v>
      </c>
      <c r="B1553" s="4" t="s">
        <v>3636</v>
      </c>
      <c r="C1553" s="3" t="s">
        <v>19</v>
      </c>
      <c r="D1553" s="3" t="s">
        <v>907</v>
      </c>
      <c r="E1553" s="3" t="s">
        <v>3637</v>
      </c>
      <c r="F1553" s="3" t="s">
        <v>213</v>
      </c>
      <c r="G1553" s="3" t="s">
        <v>1032</v>
      </c>
    </row>
    <row r="1554" spans="1:7" ht="18.95">
      <c r="A1554" s="3">
        <v>1552</v>
      </c>
      <c r="B1554" s="4" t="s">
        <v>3638</v>
      </c>
      <c r="C1554" s="3" t="s">
        <v>212</v>
      </c>
      <c r="D1554" s="3" t="s">
        <v>315</v>
      </c>
      <c r="E1554" s="3" t="s">
        <v>3639</v>
      </c>
      <c r="F1554" s="3" t="s">
        <v>728</v>
      </c>
      <c r="G1554" s="3" t="s">
        <v>944</v>
      </c>
    </row>
    <row r="1555" spans="1:7" ht="18.95">
      <c r="A1555" s="3">
        <v>1554</v>
      </c>
      <c r="B1555" s="4" t="s">
        <v>3640</v>
      </c>
      <c r="C1555" s="3" t="s">
        <v>719</v>
      </c>
      <c r="D1555" s="3" t="s">
        <v>229</v>
      </c>
      <c r="E1555" s="3" t="s">
        <v>3641</v>
      </c>
      <c r="F1555" s="3" t="s">
        <v>1195</v>
      </c>
      <c r="G1555" s="3" t="s">
        <v>330</v>
      </c>
    </row>
    <row r="1556" spans="1:7" ht="18.95">
      <c r="A1556" s="3">
        <v>1554</v>
      </c>
      <c r="B1556" s="4" t="s">
        <v>3642</v>
      </c>
      <c r="C1556" s="3" t="s">
        <v>87</v>
      </c>
      <c r="D1556" s="3" t="s">
        <v>278</v>
      </c>
      <c r="E1556" s="3" t="s">
        <v>3643</v>
      </c>
      <c r="F1556" s="3" t="s">
        <v>1069</v>
      </c>
      <c r="G1556" s="3" t="s">
        <v>1126</v>
      </c>
    </row>
    <row r="1557" spans="1:7" ht="18.95">
      <c r="A1557" s="3">
        <v>1556</v>
      </c>
      <c r="B1557" s="4" t="s">
        <v>3644</v>
      </c>
      <c r="C1557" s="3" t="s">
        <v>66</v>
      </c>
      <c r="D1557" s="3" t="s">
        <v>1459</v>
      </c>
      <c r="E1557" s="3" t="s">
        <v>2793</v>
      </c>
      <c r="F1557" s="3" t="s">
        <v>1255</v>
      </c>
      <c r="G1557" s="3" t="s">
        <v>954</v>
      </c>
    </row>
    <row r="1558" spans="1:7" ht="18.95">
      <c r="A1558" s="3">
        <v>1557</v>
      </c>
      <c r="B1558" s="4" t="s">
        <v>3645</v>
      </c>
      <c r="C1558" s="3" t="s">
        <v>227</v>
      </c>
      <c r="D1558" s="3" t="s">
        <v>363</v>
      </c>
      <c r="E1558" s="3" t="s">
        <v>3646</v>
      </c>
      <c r="F1558" s="3" t="s">
        <v>1086</v>
      </c>
      <c r="G1558" s="3" t="s">
        <v>458</v>
      </c>
    </row>
    <row r="1559" spans="1:7" ht="18.95">
      <c r="A1559" s="3">
        <v>1558</v>
      </c>
      <c r="B1559" s="4" t="s">
        <v>3647</v>
      </c>
      <c r="C1559" s="3" t="s">
        <v>530</v>
      </c>
      <c r="D1559" s="3" t="s">
        <v>1168</v>
      </c>
      <c r="E1559" s="3" t="s">
        <v>3648</v>
      </c>
      <c r="F1559" s="3" t="s">
        <v>1064</v>
      </c>
      <c r="G1559" s="3" t="s">
        <v>473</v>
      </c>
    </row>
    <row r="1560" spans="1:7" ht="18.95">
      <c r="A1560" s="3">
        <v>1559</v>
      </c>
      <c r="B1560" s="4" t="s">
        <v>3649</v>
      </c>
      <c r="C1560" s="3" t="s">
        <v>3535</v>
      </c>
      <c r="D1560" s="3" t="s">
        <v>954</v>
      </c>
      <c r="E1560" s="3" t="s">
        <v>3650</v>
      </c>
      <c r="F1560" s="3" t="s">
        <v>1177</v>
      </c>
      <c r="G1560" s="3" t="s">
        <v>3143</v>
      </c>
    </row>
    <row r="1561" spans="1:7" ht="18.95">
      <c r="A1561" s="3">
        <v>1560</v>
      </c>
      <c r="B1561" s="4" t="s">
        <v>3651</v>
      </c>
      <c r="C1561" s="3" t="s">
        <v>3652</v>
      </c>
      <c r="D1561" s="3" t="s">
        <v>709</v>
      </c>
      <c r="E1561" s="3" t="s">
        <v>3653</v>
      </c>
      <c r="F1561" s="3" t="s">
        <v>1029</v>
      </c>
      <c r="G1561" s="3" t="s">
        <v>118</v>
      </c>
    </row>
    <row r="1562" spans="1:7" ht="18.95">
      <c r="A1562" s="3">
        <v>1561</v>
      </c>
      <c r="B1562" s="4" t="s">
        <v>3654</v>
      </c>
      <c r="C1562" s="3" t="s">
        <v>227</v>
      </c>
      <c r="D1562" s="3" t="s">
        <v>1560</v>
      </c>
      <c r="E1562" s="3" t="s">
        <v>3655</v>
      </c>
      <c r="F1562" s="3" t="s">
        <v>372</v>
      </c>
      <c r="G1562" s="3" t="s">
        <v>325</v>
      </c>
    </row>
    <row r="1563" spans="1:7" ht="18.95">
      <c r="A1563" s="3">
        <v>1562</v>
      </c>
      <c r="B1563" s="4" t="s">
        <v>3656</v>
      </c>
      <c r="C1563" s="3" t="s">
        <v>3657</v>
      </c>
      <c r="D1563" s="3" t="s">
        <v>1126</v>
      </c>
      <c r="E1563" s="3" t="s">
        <v>3658</v>
      </c>
      <c r="F1563" s="3" t="s">
        <v>1380</v>
      </c>
      <c r="G1563" s="3" t="s">
        <v>1029</v>
      </c>
    </row>
    <row r="1564" spans="1:7" ht="18.95">
      <c r="A1564" s="3">
        <v>1563</v>
      </c>
      <c r="B1564" s="4" t="s">
        <v>3659</v>
      </c>
      <c r="C1564" s="3" t="s">
        <v>87</v>
      </c>
      <c r="D1564" s="3" t="s">
        <v>352</v>
      </c>
      <c r="E1564" s="3" t="s">
        <v>2399</v>
      </c>
      <c r="F1564" s="3" t="s">
        <v>239</v>
      </c>
      <c r="G1564" s="3" t="s">
        <v>1666</v>
      </c>
    </row>
    <row r="1565" spans="1:7" ht="18.95">
      <c r="A1565" s="3">
        <v>1564</v>
      </c>
      <c r="B1565" s="4" t="s">
        <v>3660</v>
      </c>
      <c r="C1565" s="3" t="s">
        <v>227</v>
      </c>
      <c r="D1565" s="3" t="s">
        <v>268</v>
      </c>
      <c r="E1565" s="3" t="s">
        <v>3661</v>
      </c>
      <c r="F1565" s="3" t="s">
        <v>506</v>
      </c>
      <c r="G1565" s="3" t="s">
        <v>876</v>
      </c>
    </row>
    <row r="1566" spans="1:7" ht="18.95">
      <c r="A1566" s="3">
        <v>1565</v>
      </c>
      <c r="B1566" s="4" t="s">
        <v>3662</v>
      </c>
      <c r="C1566" s="3" t="s">
        <v>19</v>
      </c>
      <c r="D1566" s="3" t="s">
        <v>1029</v>
      </c>
      <c r="E1566" s="3" t="s">
        <v>3663</v>
      </c>
      <c r="F1566" s="3" t="s">
        <v>236</v>
      </c>
      <c r="G1566" s="3" t="s">
        <v>650</v>
      </c>
    </row>
    <row r="1567" spans="1:7" ht="18.95">
      <c r="A1567" s="3">
        <v>1566</v>
      </c>
      <c r="B1567" s="4" t="s">
        <v>3664</v>
      </c>
      <c r="C1567" s="3" t="s">
        <v>1493</v>
      </c>
      <c r="D1567" s="3" t="s">
        <v>882</v>
      </c>
      <c r="E1567" s="3" t="s">
        <v>3665</v>
      </c>
      <c r="F1567" s="3" t="s">
        <v>1443</v>
      </c>
      <c r="G1567" s="3" t="s">
        <v>585</v>
      </c>
    </row>
    <row r="1568" spans="1:7" ht="18.95">
      <c r="A1568" s="3">
        <v>1567</v>
      </c>
      <c r="B1568" s="4" t="s">
        <v>3666</v>
      </c>
      <c r="C1568" s="3" t="s">
        <v>8</v>
      </c>
      <c r="D1568" s="3" t="s">
        <v>619</v>
      </c>
      <c r="E1568" s="3" t="s">
        <v>3667</v>
      </c>
      <c r="F1568" s="3" t="s">
        <v>1089</v>
      </c>
      <c r="G1568" s="3" t="s">
        <v>709</v>
      </c>
    </row>
    <row r="1569" spans="1:7" ht="18.95">
      <c r="A1569" s="3">
        <v>1568</v>
      </c>
      <c r="B1569" s="4" t="s">
        <v>3668</v>
      </c>
      <c r="C1569" s="3" t="s">
        <v>154</v>
      </c>
      <c r="D1569" s="3" t="s">
        <v>1747</v>
      </c>
      <c r="E1569" s="3" t="s">
        <v>3669</v>
      </c>
      <c r="F1569" s="3" t="s">
        <v>1095</v>
      </c>
      <c r="G1569" s="3" t="s">
        <v>585</v>
      </c>
    </row>
    <row r="1570" spans="1:7" ht="18.95">
      <c r="A1570" s="3">
        <v>1569</v>
      </c>
      <c r="B1570" s="4" t="s">
        <v>3670</v>
      </c>
      <c r="C1570" s="3" t="s">
        <v>481</v>
      </c>
      <c r="D1570" s="3" t="s">
        <v>368</v>
      </c>
      <c r="E1570" s="3" t="s">
        <v>3671</v>
      </c>
      <c r="F1570" s="3" t="s">
        <v>3672</v>
      </c>
      <c r="G1570" s="3" t="s">
        <v>1038</v>
      </c>
    </row>
    <row r="1571" spans="1:7" ht="18.95">
      <c r="A1571" s="3">
        <v>1569</v>
      </c>
      <c r="B1571" s="4" t="s">
        <v>3673</v>
      </c>
      <c r="C1571" s="3" t="s">
        <v>530</v>
      </c>
      <c r="D1571" s="3" t="s">
        <v>748</v>
      </c>
      <c r="E1571" s="3" t="s">
        <v>3674</v>
      </c>
      <c r="F1571" s="3" t="s">
        <v>2088</v>
      </c>
      <c r="G1571" s="3" t="s">
        <v>610</v>
      </c>
    </row>
    <row r="1572" spans="1:7" ht="18.95">
      <c r="A1572" s="3">
        <v>1571</v>
      </c>
      <c r="B1572" s="4" t="s">
        <v>3675</v>
      </c>
      <c r="C1572" s="3" t="s">
        <v>19</v>
      </c>
      <c r="D1572" s="3" t="s">
        <v>977</v>
      </c>
      <c r="E1572" s="3" t="s">
        <v>3676</v>
      </c>
      <c r="F1572" s="3" t="s">
        <v>1363</v>
      </c>
      <c r="G1572" s="3" t="s">
        <v>352</v>
      </c>
    </row>
    <row r="1573" spans="1:7" ht="18.95">
      <c r="A1573" s="3">
        <v>1572</v>
      </c>
      <c r="B1573" s="4" t="s">
        <v>3677</v>
      </c>
      <c r="C1573" s="3" t="s">
        <v>8</v>
      </c>
      <c r="D1573" s="3" t="s">
        <v>315</v>
      </c>
      <c r="E1573" s="3" t="s">
        <v>3678</v>
      </c>
      <c r="F1573" s="3" t="s">
        <v>1225</v>
      </c>
      <c r="G1573" s="3" t="s">
        <v>325</v>
      </c>
    </row>
    <row r="1574" spans="1:7" ht="18.95">
      <c r="A1574" s="3">
        <v>1573</v>
      </c>
      <c r="B1574" s="4" t="s">
        <v>3679</v>
      </c>
      <c r="C1574" s="3" t="s">
        <v>767</v>
      </c>
      <c r="D1574" s="3" t="s">
        <v>1560</v>
      </c>
      <c r="E1574" s="3" t="s">
        <v>3680</v>
      </c>
      <c r="F1574" s="3" t="s">
        <v>792</v>
      </c>
      <c r="G1574" s="3" t="s">
        <v>1468</v>
      </c>
    </row>
    <row r="1575" spans="1:7" ht="18.95">
      <c r="A1575" s="3">
        <v>1574</v>
      </c>
      <c r="B1575" s="4" t="s">
        <v>3681</v>
      </c>
      <c r="C1575" s="3" t="s">
        <v>8</v>
      </c>
      <c r="D1575" s="3" t="s">
        <v>1513</v>
      </c>
      <c r="E1575" s="3" t="s">
        <v>3682</v>
      </c>
      <c r="F1575" s="3" t="s">
        <v>1249</v>
      </c>
      <c r="G1575" s="3" t="s">
        <v>748</v>
      </c>
    </row>
    <row r="1576" spans="1:7" ht="18.95">
      <c r="A1576" s="3">
        <v>1575</v>
      </c>
      <c r="B1576" s="4" t="s">
        <v>3683</v>
      </c>
      <c r="C1576" s="3" t="s">
        <v>833</v>
      </c>
      <c r="D1576" s="3" t="s">
        <v>797</v>
      </c>
      <c r="E1576" s="3" t="s">
        <v>3684</v>
      </c>
      <c r="F1576" s="3" t="s">
        <v>2290</v>
      </c>
      <c r="G1576" s="3" t="s">
        <v>630</v>
      </c>
    </row>
    <row r="1577" spans="1:7" ht="18.95">
      <c r="A1577" s="3">
        <v>1576</v>
      </c>
      <c r="B1577" s="4" t="s">
        <v>3685</v>
      </c>
      <c r="C1577" s="3" t="s">
        <v>212</v>
      </c>
      <c r="D1577" s="3" t="s">
        <v>1328</v>
      </c>
      <c r="E1577" s="3" t="s">
        <v>3432</v>
      </c>
      <c r="F1577" s="3" t="s">
        <v>450</v>
      </c>
      <c r="G1577" s="3" t="s">
        <v>468</v>
      </c>
    </row>
    <row r="1578" spans="1:7" ht="18.95">
      <c r="A1578" s="3">
        <v>1576</v>
      </c>
      <c r="B1578" s="4" t="s">
        <v>3686</v>
      </c>
      <c r="C1578" s="3" t="s">
        <v>19</v>
      </c>
      <c r="D1578" s="3" t="s">
        <v>506</v>
      </c>
      <c r="E1578" s="3" t="s">
        <v>3687</v>
      </c>
      <c r="F1578" s="3" t="s">
        <v>249</v>
      </c>
      <c r="G1578" s="3" t="s">
        <v>1055</v>
      </c>
    </row>
    <row r="1579" spans="1:7" ht="18.95">
      <c r="A1579" s="3">
        <v>1578</v>
      </c>
      <c r="B1579" s="4" t="s">
        <v>3688</v>
      </c>
      <c r="C1579" s="3" t="s">
        <v>87</v>
      </c>
      <c r="D1579" s="3" t="s">
        <v>488</v>
      </c>
      <c r="E1579" s="3" t="s">
        <v>3689</v>
      </c>
      <c r="F1579" s="3" t="s">
        <v>1207</v>
      </c>
      <c r="G1579" s="3" t="s">
        <v>483</v>
      </c>
    </row>
    <row r="1580" spans="1:7" ht="18.95">
      <c r="A1580" s="3">
        <v>1579</v>
      </c>
      <c r="B1580" s="4" t="s">
        <v>3690</v>
      </c>
      <c r="C1580" s="3" t="s">
        <v>833</v>
      </c>
      <c r="D1580" s="3" t="s">
        <v>887</v>
      </c>
      <c r="E1580" s="3" t="s">
        <v>3691</v>
      </c>
      <c r="F1580" s="3" t="s">
        <v>295</v>
      </c>
      <c r="G1580" s="3" t="s">
        <v>144</v>
      </c>
    </row>
    <row r="1581" spans="1:7" ht="18.95">
      <c r="A1581" s="3">
        <v>1580</v>
      </c>
      <c r="B1581" s="4" t="s">
        <v>3692</v>
      </c>
      <c r="C1581" s="3" t="s">
        <v>1254</v>
      </c>
      <c r="D1581" s="3" t="s">
        <v>992</v>
      </c>
      <c r="E1581" s="3" t="s">
        <v>3693</v>
      </c>
      <c r="F1581" s="3" t="s">
        <v>3694</v>
      </c>
      <c r="G1581" s="3" t="s">
        <v>772</v>
      </c>
    </row>
    <row r="1582" spans="1:7" ht="18.95">
      <c r="A1582" s="3">
        <v>1580</v>
      </c>
      <c r="B1582" s="4" t="s">
        <v>3695</v>
      </c>
      <c r="C1582" s="3" t="s">
        <v>530</v>
      </c>
      <c r="D1582" s="3" t="s">
        <v>488</v>
      </c>
      <c r="E1582" s="3" t="s">
        <v>3696</v>
      </c>
      <c r="F1582" s="3" t="s">
        <v>854</v>
      </c>
      <c r="G1582" s="3" t="s">
        <v>3185</v>
      </c>
    </row>
    <row r="1583" spans="1:7" ht="18.95">
      <c r="A1583" s="3">
        <v>1582</v>
      </c>
      <c r="B1583" s="4" t="s">
        <v>3697</v>
      </c>
      <c r="C1583" s="3" t="s">
        <v>66</v>
      </c>
      <c r="D1583" s="3" t="s">
        <v>1230</v>
      </c>
      <c r="E1583" s="3" t="s">
        <v>3698</v>
      </c>
      <c r="F1583" s="3" t="s">
        <v>1363</v>
      </c>
      <c r="G1583" s="3" t="s">
        <v>352</v>
      </c>
    </row>
    <row r="1584" spans="1:7" ht="18.95">
      <c r="A1584" s="3">
        <v>1583</v>
      </c>
      <c r="B1584" s="4" t="s">
        <v>3699</v>
      </c>
      <c r="C1584" s="3" t="s">
        <v>19</v>
      </c>
      <c r="D1584" s="3" t="s">
        <v>1183</v>
      </c>
      <c r="E1584" s="3" t="s">
        <v>3700</v>
      </c>
      <c r="F1584" s="3" t="s">
        <v>1002</v>
      </c>
      <c r="G1584" s="3" t="s">
        <v>2396</v>
      </c>
    </row>
    <row r="1585" spans="1:7" ht="18.95">
      <c r="A1585" s="3">
        <v>1584</v>
      </c>
      <c r="B1585" s="4" t="s">
        <v>3701</v>
      </c>
      <c r="C1585" s="3" t="s">
        <v>66</v>
      </c>
      <c r="D1585" s="3" t="s">
        <v>1126</v>
      </c>
      <c r="E1585" s="3" t="s">
        <v>3702</v>
      </c>
      <c r="F1585" s="3" t="s">
        <v>3703</v>
      </c>
      <c r="G1585" s="3" t="s">
        <v>968</v>
      </c>
    </row>
    <row r="1586" spans="1:7" ht="18.95">
      <c r="A1586" s="3">
        <v>1584</v>
      </c>
      <c r="B1586" s="4" t="s">
        <v>3704</v>
      </c>
      <c r="C1586" s="3" t="s">
        <v>87</v>
      </c>
      <c r="D1586" s="3" t="s">
        <v>1569</v>
      </c>
      <c r="E1586" s="3" t="s">
        <v>3705</v>
      </c>
      <c r="F1586" s="3" t="s">
        <v>526</v>
      </c>
      <c r="G1586" s="3" t="s">
        <v>562</v>
      </c>
    </row>
    <row r="1587" spans="1:7" ht="18.95">
      <c r="A1587" s="3">
        <v>1584</v>
      </c>
      <c r="B1587" s="4" t="s">
        <v>3706</v>
      </c>
      <c r="C1587" s="3" t="s">
        <v>422</v>
      </c>
      <c r="D1587" s="3" t="s">
        <v>526</v>
      </c>
      <c r="E1587" s="3" t="s">
        <v>3707</v>
      </c>
      <c r="F1587" s="3" t="s">
        <v>944</v>
      </c>
      <c r="G1587" s="3" t="s">
        <v>290</v>
      </c>
    </row>
    <row r="1588" spans="1:7" ht="18.95">
      <c r="A1588" s="3">
        <v>1587</v>
      </c>
      <c r="B1588" s="4" t="s">
        <v>3708</v>
      </c>
      <c r="C1588" s="3" t="s">
        <v>19</v>
      </c>
      <c r="D1588" s="3" t="s">
        <v>310</v>
      </c>
      <c r="E1588" s="3" t="s">
        <v>3709</v>
      </c>
      <c r="F1588" s="3" t="s">
        <v>301</v>
      </c>
      <c r="G1588" s="3" t="s">
        <v>1136</v>
      </c>
    </row>
    <row r="1589" spans="1:7" ht="18.95">
      <c r="A1589" s="3">
        <v>1588</v>
      </c>
      <c r="B1589" s="4" t="s">
        <v>3710</v>
      </c>
      <c r="C1589" s="3" t="s">
        <v>19</v>
      </c>
      <c r="D1589" s="3" t="s">
        <v>498</v>
      </c>
      <c r="E1589" s="3" t="s">
        <v>3711</v>
      </c>
      <c r="F1589" s="3" t="s">
        <v>458</v>
      </c>
      <c r="G1589" s="3" t="s">
        <v>3712</v>
      </c>
    </row>
    <row r="1590" spans="1:7" ht="18.95">
      <c r="A1590" s="3">
        <v>1589</v>
      </c>
      <c r="B1590" s="4" t="s">
        <v>3713</v>
      </c>
      <c r="C1590" s="3" t="s">
        <v>66</v>
      </c>
      <c r="D1590" s="3" t="s">
        <v>954</v>
      </c>
      <c r="E1590" s="3" t="s">
        <v>3714</v>
      </c>
      <c r="F1590" s="3" t="s">
        <v>400</v>
      </c>
      <c r="G1590" s="3" t="s">
        <v>1335</v>
      </c>
    </row>
    <row r="1591" spans="1:7" ht="18.95">
      <c r="A1591" s="3">
        <v>1590</v>
      </c>
      <c r="B1591" s="4" t="s">
        <v>3715</v>
      </c>
      <c r="C1591" s="3" t="s">
        <v>530</v>
      </c>
      <c r="D1591" s="3" t="s">
        <v>249</v>
      </c>
      <c r="E1591" s="3" t="s">
        <v>3716</v>
      </c>
      <c r="F1591" s="3" t="s">
        <v>1868</v>
      </c>
      <c r="G1591" s="3" t="s">
        <v>468</v>
      </c>
    </row>
    <row r="1592" spans="1:7" ht="18.95">
      <c r="A1592" s="3">
        <v>1591</v>
      </c>
      <c r="B1592" s="4" t="s">
        <v>3717</v>
      </c>
      <c r="C1592" s="3" t="s">
        <v>422</v>
      </c>
      <c r="D1592" s="3" t="s">
        <v>458</v>
      </c>
      <c r="E1592" s="3" t="s">
        <v>3718</v>
      </c>
      <c r="F1592" s="3" t="s">
        <v>213</v>
      </c>
      <c r="G1592" s="3" t="s">
        <v>728</v>
      </c>
    </row>
    <row r="1593" spans="1:7" ht="18.95">
      <c r="A1593" s="3">
        <v>1592</v>
      </c>
      <c r="B1593" s="4" t="s">
        <v>3719</v>
      </c>
      <c r="C1593" s="3" t="s">
        <v>122</v>
      </c>
      <c r="D1593" s="3" t="s">
        <v>473</v>
      </c>
      <c r="E1593" s="3" t="s">
        <v>3720</v>
      </c>
      <c r="F1593" s="3" t="s">
        <v>876</v>
      </c>
      <c r="G1593" s="3" t="s">
        <v>347</v>
      </c>
    </row>
    <row r="1594" spans="1:7" ht="18.95">
      <c r="A1594" s="3">
        <v>1593</v>
      </c>
      <c r="B1594" s="4" t="s">
        <v>3721</v>
      </c>
      <c r="C1594" s="3" t="s">
        <v>148</v>
      </c>
      <c r="D1594" s="3" t="s">
        <v>880</v>
      </c>
      <c r="E1594" s="3" t="s">
        <v>3722</v>
      </c>
      <c r="F1594" s="3" t="s">
        <v>229</v>
      </c>
      <c r="G1594" s="3" t="s">
        <v>959</v>
      </c>
    </row>
    <row r="1595" spans="1:7" ht="18.95">
      <c r="A1595" s="3">
        <v>1593</v>
      </c>
      <c r="B1595" s="4" t="s">
        <v>3723</v>
      </c>
      <c r="C1595" s="3" t="s">
        <v>19</v>
      </c>
      <c r="D1595" s="3" t="s">
        <v>869</v>
      </c>
      <c r="E1595" s="3" t="s">
        <v>3724</v>
      </c>
      <c r="F1595" s="3" t="s">
        <v>382</v>
      </c>
      <c r="G1595" s="3" t="s">
        <v>1126</v>
      </c>
    </row>
    <row r="1596" spans="1:7" ht="18.95">
      <c r="A1596" s="3">
        <v>1595</v>
      </c>
      <c r="B1596" s="4" t="s">
        <v>3725</v>
      </c>
      <c r="C1596" s="3" t="s">
        <v>2421</v>
      </c>
      <c r="D1596" s="3" t="s">
        <v>386</v>
      </c>
      <c r="E1596" s="3" t="s">
        <v>3726</v>
      </c>
      <c r="F1596" s="3" t="s">
        <v>495</v>
      </c>
      <c r="G1596" s="3" t="s">
        <v>880</v>
      </c>
    </row>
    <row r="1597" spans="1:7" ht="18.95">
      <c r="A1597" s="3">
        <v>1596</v>
      </c>
      <c r="B1597" s="4" t="s">
        <v>3727</v>
      </c>
      <c r="C1597" s="3" t="s">
        <v>299</v>
      </c>
      <c r="D1597" s="3" t="s">
        <v>315</v>
      </c>
      <c r="E1597" s="3" t="s">
        <v>3728</v>
      </c>
      <c r="F1597" s="3" t="s">
        <v>797</v>
      </c>
      <c r="G1597" s="3" t="s">
        <v>664</v>
      </c>
    </row>
    <row r="1598" spans="1:7" ht="18.95">
      <c r="A1598" s="3">
        <v>1597</v>
      </c>
      <c r="B1598" s="4" t="s">
        <v>3729</v>
      </c>
      <c r="C1598" s="3" t="s">
        <v>19</v>
      </c>
      <c r="D1598" s="3" t="s">
        <v>1240</v>
      </c>
      <c r="E1598" s="3" t="s">
        <v>3730</v>
      </c>
      <c r="F1598" s="3" t="s">
        <v>918</v>
      </c>
      <c r="G1598" s="3" t="s">
        <v>694</v>
      </c>
    </row>
    <row r="1599" spans="1:7" ht="18.95">
      <c r="A1599" s="3">
        <v>1598</v>
      </c>
      <c r="B1599" s="4" t="s">
        <v>3731</v>
      </c>
      <c r="C1599" s="3" t="s">
        <v>66</v>
      </c>
      <c r="D1599" s="3" t="s">
        <v>1426</v>
      </c>
      <c r="E1599" s="3" t="s">
        <v>3732</v>
      </c>
      <c r="F1599" s="3" t="s">
        <v>139</v>
      </c>
      <c r="G1599" s="3" t="s">
        <v>801</v>
      </c>
    </row>
    <row r="1600" spans="1:7" ht="18.95">
      <c r="A1600" s="3">
        <v>1599</v>
      </c>
      <c r="B1600" s="4" t="s">
        <v>3733</v>
      </c>
      <c r="C1600" s="3" t="s">
        <v>227</v>
      </c>
      <c r="D1600" s="3" t="s">
        <v>887</v>
      </c>
      <c r="E1600" s="3" t="s">
        <v>3734</v>
      </c>
      <c r="F1600" s="3" t="s">
        <v>646</v>
      </c>
      <c r="G1600" s="3" t="s">
        <v>702</v>
      </c>
    </row>
    <row r="1601" spans="1:7" ht="18.95">
      <c r="A1601" s="3">
        <v>1599</v>
      </c>
      <c r="B1601" s="4" t="s">
        <v>3735</v>
      </c>
      <c r="C1601" s="3" t="s">
        <v>1885</v>
      </c>
      <c r="D1601" s="3" t="s">
        <v>738</v>
      </c>
      <c r="E1601" s="3" t="s">
        <v>3736</v>
      </c>
      <c r="F1601" s="3" t="s">
        <v>1747</v>
      </c>
      <c r="G1601" s="3" t="s">
        <v>549</v>
      </c>
    </row>
    <row r="1602" spans="1:7" ht="18.95">
      <c r="A1602" s="3">
        <v>1601</v>
      </c>
      <c r="B1602" s="4" t="s">
        <v>3737</v>
      </c>
      <c r="C1602" s="3" t="s">
        <v>19</v>
      </c>
      <c r="D1602" s="3" t="s">
        <v>259</v>
      </c>
      <c r="E1602" s="3" t="s">
        <v>3738</v>
      </c>
      <c r="F1602" s="3" t="s">
        <v>1443</v>
      </c>
      <c r="G1602" s="3" t="s">
        <v>654</v>
      </c>
    </row>
    <row r="1603" spans="1:7" ht="18.95">
      <c r="A1603" s="3">
        <v>1601</v>
      </c>
      <c r="B1603" s="4" t="s">
        <v>3739</v>
      </c>
      <c r="C1603" s="3" t="s">
        <v>19</v>
      </c>
      <c r="D1603" s="3" t="s">
        <v>3740</v>
      </c>
      <c r="E1603" s="3" t="s">
        <v>3741</v>
      </c>
      <c r="F1603" s="3" t="s">
        <v>1038</v>
      </c>
      <c r="G1603" s="3" t="s">
        <v>1693</v>
      </c>
    </row>
    <row r="1604" spans="1:7" ht="18.95">
      <c r="A1604" s="3">
        <v>1603</v>
      </c>
      <c r="B1604" s="4" t="s">
        <v>3742</v>
      </c>
      <c r="C1604" s="3" t="s">
        <v>66</v>
      </c>
      <c r="D1604" s="3" t="s">
        <v>103</v>
      </c>
      <c r="E1604" s="3" t="s">
        <v>3743</v>
      </c>
      <c r="F1604" s="3" t="s">
        <v>1303</v>
      </c>
      <c r="G1604" s="3" t="s">
        <v>424</v>
      </c>
    </row>
    <row r="1605" spans="1:7" ht="18.95">
      <c r="A1605" s="3">
        <v>1604</v>
      </c>
      <c r="B1605" s="4" t="s">
        <v>3744</v>
      </c>
      <c r="C1605" s="3" t="s">
        <v>1254</v>
      </c>
      <c r="D1605" s="3" t="s">
        <v>1029</v>
      </c>
      <c r="E1605" s="3" t="s">
        <v>3316</v>
      </c>
      <c r="F1605" s="3" t="s">
        <v>662</v>
      </c>
      <c r="G1605" s="3" t="s">
        <v>129</v>
      </c>
    </row>
    <row r="1606" spans="1:7" ht="18.95">
      <c r="A1606" s="3">
        <v>1605</v>
      </c>
      <c r="B1606" s="4" t="s">
        <v>3745</v>
      </c>
      <c r="C1606" s="3" t="s">
        <v>422</v>
      </c>
      <c r="D1606" s="3" t="s">
        <v>3746</v>
      </c>
      <c r="E1606" s="3" t="s">
        <v>968</v>
      </c>
      <c r="F1606" s="3" t="s">
        <v>1426</v>
      </c>
      <c r="G1606" s="3" t="s">
        <v>1868</v>
      </c>
    </row>
    <row r="1607" spans="1:7" ht="18.95">
      <c r="A1607" s="3">
        <v>1606</v>
      </c>
      <c r="B1607" s="4" t="s">
        <v>3747</v>
      </c>
      <c r="C1607" s="3" t="s">
        <v>227</v>
      </c>
      <c r="D1607" s="3" t="s">
        <v>654</v>
      </c>
      <c r="E1607" s="3" t="s">
        <v>3748</v>
      </c>
      <c r="F1607" s="3" t="s">
        <v>46</v>
      </c>
      <c r="G1607" s="3" t="s">
        <v>887</v>
      </c>
    </row>
    <row r="1608" spans="1:7" ht="18.95">
      <c r="A1608" s="3">
        <v>1607</v>
      </c>
      <c r="B1608" s="4" t="s">
        <v>3749</v>
      </c>
      <c r="C1608" s="3" t="s">
        <v>19</v>
      </c>
      <c r="D1608" s="3" t="s">
        <v>954</v>
      </c>
      <c r="E1608" s="3" t="s">
        <v>3750</v>
      </c>
      <c r="F1608" s="3" t="s">
        <v>1868</v>
      </c>
      <c r="G1608" s="3" t="s">
        <v>846</v>
      </c>
    </row>
    <row r="1609" spans="1:7" ht="18.95">
      <c r="A1609" s="3">
        <v>1608</v>
      </c>
      <c r="B1609" s="4" t="s">
        <v>3751</v>
      </c>
      <c r="C1609" s="3" t="s">
        <v>19</v>
      </c>
      <c r="D1609" s="3" t="s">
        <v>1095</v>
      </c>
      <c r="E1609" s="3" t="s">
        <v>3752</v>
      </c>
      <c r="F1609" s="3" t="s">
        <v>139</v>
      </c>
      <c r="G1609" s="3" t="s">
        <v>662</v>
      </c>
    </row>
    <row r="1610" spans="1:7" ht="18.95">
      <c r="A1610" s="3">
        <v>1609</v>
      </c>
      <c r="B1610" s="4" t="s">
        <v>3753</v>
      </c>
      <c r="C1610" s="3" t="s">
        <v>19</v>
      </c>
      <c r="D1610" s="3" t="s">
        <v>938</v>
      </c>
      <c r="E1610" s="3" t="s">
        <v>3754</v>
      </c>
      <c r="F1610" s="3" t="s">
        <v>1420</v>
      </c>
      <c r="G1610" s="3" t="s">
        <v>363</v>
      </c>
    </row>
    <row r="1611" spans="1:7" ht="18.95">
      <c r="A1611" s="3">
        <v>1610</v>
      </c>
      <c r="B1611" s="4" t="s">
        <v>3755</v>
      </c>
      <c r="C1611" s="3" t="s">
        <v>183</v>
      </c>
      <c r="D1611" s="3" t="s">
        <v>315</v>
      </c>
      <c r="E1611" s="3" t="s">
        <v>3756</v>
      </c>
      <c r="F1611" s="3" t="s">
        <v>150</v>
      </c>
      <c r="G1611" s="3" t="s">
        <v>445</v>
      </c>
    </row>
    <row r="1612" spans="1:7" ht="18.95">
      <c r="A1612" s="3">
        <v>1611</v>
      </c>
      <c r="B1612" s="4" t="s">
        <v>3757</v>
      </c>
      <c r="C1612" s="3" t="s">
        <v>66</v>
      </c>
      <c r="D1612" s="3" t="s">
        <v>1161</v>
      </c>
      <c r="E1612" s="3" t="s">
        <v>3758</v>
      </c>
      <c r="F1612" s="3" t="s">
        <v>1309</v>
      </c>
      <c r="G1612" s="3" t="s">
        <v>610</v>
      </c>
    </row>
    <row r="1613" spans="1:7" ht="18.95">
      <c r="A1613" s="3">
        <v>1612</v>
      </c>
      <c r="B1613" s="4" t="s">
        <v>3759</v>
      </c>
      <c r="C1613" s="3" t="s">
        <v>19</v>
      </c>
      <c r="D1613" s="3" t="s">
        <v>650</v>
      </c>
      <c r="E1613" s="3" t="s">
        <v>3760</v>
      </c>
      <c r="F1613" s="3" t="s">
        <v>488</v>
      </c>
      <c r="G1613" s="3" t="s">
        <v>765</v>
      </c>
    </row>
    <row r="1614" spans="1:7" ht="18.95">
      <c r="A1614" s="3">
        <v>1613</v>
      </c>
      <c r="B1614" s="4" t="s">
        <v>3761</v>
      </c>
      <c r="C1614" s="3" t="s">
        <v>66</v>
      </c>
      <c r="D1614" s="3" t="s">
        <v>1795</v>
      </c>
      <c r="E1614" s="3" t="s">
        <v>3762</v>
      </c>
      <c r="F1614" s="3" t="s">
        <v>598</v>
      </c>
      <c r="G1614" s="3" t="s">
        <v>335</v>
      </c>
    </row>
    <row r="1615" spans="1:7" ht="18.95">
      <c r="A1615" s="3">
        <v>1614</v>
      </c>
      <c r="B1615" s="4" t="s">
        <v>3763</v>
      </c>
      <c r="C1615" s="3" t="s">
        <v>66</v>
      </c>
      <c r="D1615" s="3" t="s">
        <v>1328</v>
      </c>
      <c r="E1615" s="3" t="s">
        <v>3764</v>
      </c>
      <c r="F1615" s="3" t="s">
        <v>391</v>
      </c>
      <c r="G1615" s="3" t="s">
        <v>400</v>
      </c>
    </row>
    <row r="1616" spans="1:7" ht="18.95">
      <c r="A1616" s="3">
        <v>1615</v>
      </c>
      <c r="B1616" s="4" t="s">
        <v>3765</v>
      </c>
      <c r="C1616" s="3" t="s">
        <v>530</v>
      </c>
      <c r="D1616" s="3" t="s">
        <v>330</v>
      </c>
      <c r="E1616" s="3" t="s">
        <v>3766</v>
      </c>
      <c r="F1616" s="3" t="s">
        <v>1148</v>
      </c>
      <c r="G1616" s="3" t="s">
        <v>223</v>
      </c>
    </row>
    <row r="1617" spans="1:7" ht="18.95">
      <c r="A1617" s="3">
        <v>1616</v>
      </c>
      <c r="B1617" s="4" t="s">
        <v>3767</v>
      </c>
      <c r="C1617" s="3" t="s">
        <v>183</v>
      </c>
      <c r="D1617" s="3" t="s">
        <v>1666</v>
      </c>
      <c r="E1617" s="3" t="s">
        <v>3768</v>
      </c>
      <c r="F1617" s="3" t="s">
        <v>57</v>
      </c>
      <c r="G1617" s="3" t="s">
        <v>368</v>
      </c>
    </row>
    <row r="1618" spans="1:7" ht="18.95">
      <c r="A1618" s="3">
        <v>1617</v>
      </c>
      <c r="B1618" s="4" t="s">
        <v>3769</v>
      </c>
      <c r="C1618" s="3" t="s">
        <v>8</v>
      </c>
      <c r="D1618" s="3" t="s">
        <v>1038</v>
      </c>
      <c r="E1618" s="3" t="s">
        <v>2912</v>
      </c>
      <c r="F1618" s="3" t="s">
        <v>473</v>
      </c>
      <c r="G1618" s="3" t="s">
        <v>1518</v>
      </c>
    </row>
    <row r="1619" spans="1:7" ht="18.95">
      <c r="A1619" s="3">
        <v>1618</v>
      </c>
      <c r="B1619" s="4" t="s">
        <v>3770</v>
      </c>
      <c r="C1619" s="3" t="s">
        <v>35</v>
      </c>
      <c r="D1619" s="3" t="s">
        <v>801</v>
      </c>
      <c r="E1619" s="3" t="s">
        <v>3771</v>
      </c>
      <c r="F1619" s="3" t="s">
        <v>218</v>
      </c>
      <c r="G1619" s="3" t="s">
        <v>1363</v>
      </c>
    </row>
    <row r="1620" spans="1:7" ht="18.95">
      <c r="A1620" s="3">
        <v>1619</v>
      </c>
      <c r="B1620" s="4" t="s">
        <v>3772</v>
      </c>
      <c r="C1620" s="3" t="s">
        <v>183</v>
      </c>
      <c r="D1620" s="3" t="s">
        <v>709</v>
      </c>
      <c r="E1620" s="3" t="s">
        <v>3773</v>
      </c>
      <c r="F1620" s="3" t="s">
        <v>526</v>
      </c>
      <c r="G1620" s="3" t="s">
        <v>1309</v>
      </c>
    </row>
    <row r="1621" spans="1:7" ht="18.95">
      <c r="A1621" s="3">
        <v>1620</v>
      </c>
      <c r="B1621" s="4" t="s">
        <v>3774</v>
      </c>
      <c r="C1621" s="3" t="s">
        <v>66</v>
      </c>
      <c r="D1621" s="3" t="s">
        <v>249</v>
      </c>
      <c r="E1621" s="3" t="s">
        <v>3775</v>
      </c>
      <c r="F1621" s="3" t="s">
        <v>113</v>
      </c>
      <c r="G1621" s="3" t="s">
        <v>880</v>
      </c>
    </row>
    <row r="1622" spans="1:7" ht="18.95">
      <c r="A1622" s="3">
        <v>1621</v>
      </c>
      <c r="B1622" s="4" t="s">
        <v>3776</v>
      </c>
      <c r="C1622" s="3" t="s">
        <v>282</v>
      </c>
      <c r="D1622" s="3" t="s">
        <v>968</v>
      </c>
      <c r="E1622" s="3" t="s">
        <v>3777</v>
      </c>
      <c r="F1622" s="3" t="s">
        <v>1086</v>
      </c>
      <c r="G1622" s="3" t="s">
        <v>1588</v>
      </c>
    </row>
    <row r="1623" spans="1:7" ht="18.95">
      <c r="A1623" s="3">
        <v>1621</v>
      </c>
      <c r="B1623" s="4" t="s">
        <v>3778</v>
      </c>
      <c r="C1623" s="3" t="s">
        <v>8</v>
      </c>
      <c r="D1623" s="3" t="s">
        <v>797</v>
      </c>
      <c r="E1623" s="3" t="s">
        <v>3779</v>
      </c>
      <c r="F1623" s="3" t="s">
        <v>1378</v>
      </c>
      <c r="G1623" s="3" t="s">
        <v>646</v>
      </c>
    </row>
    <row r="1624" spans="1:7" ht="18.95">
      <c r="A1624" s="3">
        <v>1623</v>
      </c>
      <c r="B1624" s="4" t="s">
        <v>3780</v>
      </c>
      <c r="C1624" s="3" t="s">
        <v>356</v>
      </c>
      <c r="D1624" s="3" t="s">
        <v>1560</v>
      </c>
      <c r="E1624" s="3" t="s">
        <v>3781</v>
      </c>
      <c r="F1624" s="3" t="s">
        <v>1879</v>
      </c>
      <c r="G1624" s="3" t="s">
        <v>562</v>
      </c>
    </row>
    <row r="1625" spans="1:7" ht="18.95">
      <c r="A1625" s="3">
        <v>1623</v>
      </c>
      <c r="B1625" s="4" t="s">
        <v>3782</v>
      </c>
      <c r="C1625" s="3" t="s">
        <v>19</v>
      </c>
      <c r="D1625" s="3" t="s">
        <v>610</v>
      </c>
      <c r="E1625" s="3" t="s">
        <v>3783</v>
      </c>
      <c r="F1625" s="3" t="s">
        <v>1858</v>
      </c>
      <c r="G1625" s="3" t="s">
        <v>305</v>
      </c>
    </row>
    <row r="1626" spans="1:7" ht="18.95">
      <c r="A1626" s="3">
        <v>1625</v>
      </c>
      <c r="B1626" s="4" t="s">
        <v>3784</v>
      </c>
      <c r="C1626" s="3" t="s">
        <v>19</v>
      </c>
      <c r="D1626" s="3" t="s">
        <v>295</v>
      </c>
      <c r="E1626" s="3" t="s">
        <v>2768</v>
      </c>
      <c r="F1626" s="3" t="s">
        <v>2281</v>
      </c>
      <c r="G1626" s="3" t="s">
        <v>968</v>
      </c>
    </row>
    <row r="1627" spans="1:7" ht="18.95">
      <c r="A1627" s="3">
        <v>1626</v>
      </c>
      <c r="B1627" s="4" t="s">
        <v>3785</v>
      </c>
      <c r="C1627" s="3" t="s">
        <v>66</v>
      </c>
      <c r="D1627" s="3" t="s">
        <v>907</v>
      </c>
      <c r="E1627" s="3" t="s">
        <v>3786</v>
      </c>
      <c r="F1627" s="3" t="s">
        <v>3787</v>
      </c>
      <c r="G1627" s="3" t="s">
        <v>938</v>
      </c>
    </row>
    <row r="1628" spans="1:7" ht="18.95">
      <c r="A1628" s="3">
        <v>1627</v>
      </c>
      <c r="B1628" s="4" t="s">
        <v>3788</v>
      </c>
      <c r="C1628" s="3" t="s">
        <v>66</v>
      </c>
      <c r="D1628" s="3" t="s">
        <v>1038</v>
      </c>
      <c r="E1628" s="3" t="s">
        <v>3789</v>
      </c>
      <c r="F1628" s="3" t="s">
        <v>3790</v>
      </c>
      <c r="G1628" s="3" t="s">
        <v>3791</v>
      </c>
    </row>
    <row r="1629" spans="1:7" ht="18.95">
      <c r="A1629" s="3">
        <v>1628</v>
      </c>
      <c r="B1629" s="4" t="s">
        <v>3792</v>
      </c>
      <c r="C1629" s="3" t="s">
        <v>66</v>
      </c>
      <c r="D1629" s="3" t="s">
        <v>887</v>
      </c>
      <c r="E1629" s="3" t="s">
        <v>3793</v>
      </c>
      <c r="F1629" s="3" t="s">
        <v>3790</v>
      </c>
      <c r="G1629" s="3" t="s">
        <v>748</v>
      </c>
    </row>
    <row r="1630" spans="1:7" ht="18.95">
      <c r="A1630" s="3">
        <v>1629</v>
      </c>
      <c r="B1630" s="4" t="s">
        <v>3794</v>
      </c>
      <c r="C1630" s="3" t="s">
        <v>8</v>
      </c>
      <c r="D1630" s="3" t="s">
        <v>273</v>
      </c>
      <c r="E1630" s="3" t="s">
        <v>3795</v>
      </c>
      <c r="F1630" s="3" t="s">
        <v>1105</v>
      </c>
      <c r="G1630" s="3" t="s">
        <v>400</v>
      </c>
    </row>
    <row r="1631" spans="1:7" ht="18.95">
      <c r="A1631" s="3">
        <v>1630</v>
      </c>
      <c r="B1631" s="4" t="s">
        <v>3796</v>
      </c>
      <c r="C1631" s="3" t="s">
        <v>19</v>
      </c>
      <c r="D1631" s="3" t="s">
        <v>772</v>
      </c>
      <c r="E1631" s="3" t="s">
        <v>3797</v>
      </c>
      <c r="F1631" s="3" t="s">
        <v>1183</v>
      </c>
      <c r="G1631" s="3" t="s">
        <v>1205</v>
      </c>
    </row>
    <row r="1632" spans="1:7" ht="18.95">
      <c r="A1632" s="3">
        <v>1631</v>
      </c>
      <c r="B1632" s="4" t="s">
        <v>3798</v>
      </c>
      <c r="C1632" s="3" t="s">
        <v>66</v>
      </c>
      <c r="D1632" s="3" t="s">
        <v>650</v>
      </c>
      <c r="E1632" s="3" t="s">
        <v>3799</v>
      </c>
      <c r="F1632" s="3" t="s">
        <v>1443</v>
      </c>
      <c r="G1632" s="3" t="s">
        <v>445</v>
      </c>
    </row>
    <row r="1633" spans="1:7" ht="18.95">
      <c r="A1633" s="3">
        <v>1631</v>
      </c>
      <c r="B1633" s="4" t="s">
        <v>3800</v>
      </c>
      <c r="C1633" s="3" t="s">
        <v>19</v>
      </c>
      <c r="D1633" s="3" t="s">
        <v>483</v>
      </c>
      <c r="E1633" s="3" t="s">
        <v>3801</v>
      </c>
      <c r="F1633" s="3" t="s">
        <v>954</v>
      </c>
      <c r="G1633" s="3" t="s">
        <v>1366</v>
      </c>
    </row>
    <row r="1634" spans="1:7" ht="18.95">
      <c r="A1634" s="3">
        <v>1633</v>
      </c>
      <c r="B1634" s="4" t="s">
        <v>3802</v>
      </c>
      <c r="C1634" s="3" t="s">
        <v>66</v>
      </c>
      <c r="D1634" s="3" t="s">
        <v>907</v>
      </c>
      <c r="E1634" s="3" t="s">
        <v>3803</v>
      </c>
      <c r="F1634" s="3" t="s">
        <v>3804</v>
      </c>
      <c r="G1634" s="3" t="s">
        <v>887</v>
      </c>
    </row>
    <row r="1635" spans="1:7" ht="18.95">
      <c r="A1635" s="3">
        <v>1634</v>
      </c>
      <c r="B1635" s="4" t="s">
        <v>3805</v>
      </c>
      <c r="C1635" s="3" t="s">
        <v>530</v>
      </c>
      <c r="D1635" s="3" t="s">
        <v>1476</v>
      </c>
      <c r="E1635" s="3" t="s">
        <v>3806</v>
      </c>
      <c r="F1635" s="3" t="s">
        <v>944</v>
      </c>
      <c r="G1635" s="3" t="s">
        <v>954</v>
      </c>
    </row>
    <row r="1636" spans="1:7" ht="18.95">
      <c r="A1636" s="3">
        <v>1635</v>
      </c>
      <c r="B1636" s="4" t="s">
        <v>3807</v>
      </c>
      <c r="C1636" s="3" t="s">
        <v>8</v>
      </c>
      <c r="D1636" s="3" t="s">
        <v>234</v>
      </c>
      <c r="E1636" s="3" t="s">
        <v>3808</v>
      </c>
      <c r="F1636" s="3" t="s">
        <v>1190</v>
      </c>
      <c r="G1636" s="3" t="s">
        <v>325</v>
      </c>
    </row>
    <row r="1637" spans="1:7" ht="18.95">
      <c r="A1637" s="3">
        <v>1635</v>
      </c>
      <c r="B1637" s="4" t="s">
        <v>3809</v>
      </c>
      <c r="C1637" s="3" t="s">
        <v>2721</v>
      </c>
      <c r="D1637" s="3" t="s">
        <v>458</v>
      </c>
      <c r="E1637" s="3" t="s">
        <v>3810</v>
      </c>
      <c r="F1637" s="3" t="s">
        <v>2212</v>
      </c>
      <c r="G1637" s="3" t="s">
        <v>797</v>
      </c>
    </row>
    <row r="1638" spans="1:7" ht="18.95">
      <c r="A1638" s="3">
        <v>1637</v>
      </c>
      <c r="B1638" s="4" t="s">
        <v>3811</v>
      </c>
      <c r="C1638" s="3" t="s">
        <v>1139</v>
      </c>
      <c r="D1638" s="3" t="s">
        <v>1335</v>
      </c>
      <c r="E1638" s="3" t="s">
        <v>3812</v>
      </c>
      <c r="F1638" s="3" t="s">
        <v>738</v>
      </c>
      <c r="G1638" s="3" t="s">
        <v>1868</v>
      </c>
    </row>
    <row r="1639" spans="1:7" ht="18.95">
      <c r="A1639" s="3">
        <v>1638</v>
      </c>
      <c r="B1639" s="4" t="s">
        <v>3813</v>
      </c>
      <c r="C1639" s="3" t="s">
        <v>8</v>
      </c>
      <c r="D1639" s="3" t="s">
        <v>310</v>
      </c>
      <c r="E1639" s="3" t="s">
        <v>3814</v>
      </c>
      <c r="F1639" s="3" t="s">
        <v>301</v>
      </c>
      <c r="G1639" s="3" t="s">
        <v>118</v>
      </c>
    </row>
    <row r="1640" spans="1:7" ht="18.95">
      <c r="A1640" s="3">
        <v>1639</v>
      </c>
      <c r="B1640" s="4" t="s">
        <v>3815</v>
      </c>
      <c r="C1640" s="3" t="s">
        <v>8</v>
      </c>
      <c r="D1640" s="3" t="s">
        <v>305</v>
      </c>
      <c r="E1640" s="3" t="s">
        <v>3816</v>
      </c>
      <c r="F1640" s="3" t="s">
        <v>463</v>
      </c>
      <c r="G1640" s="3" t="s">
        <v>1013</v>
      </c>
    </row>
    <row r="1641" spans="1:7" ht="18.95">
      <c r="A1641" s="3">
        <v>1640</v>
      </c>
      <c r="B1641" s="4" t="s">
        <v>3817</v>
      </c>
      <c r="C1641" s="3" t="s">
        <v>183</v>
      </c>
      <c r="D1641" s="3" t="s">
        <v>3818</v>
      </c>
      <c r="E1641" s="3" t="s">
        <v>3819</v>
      </c>
      <c r="F1641" s="3" t="s">
        <v>619</v>
      </c>
      <c r="G1641" s="3" t="s">
        <v>676</v>
      </c>
    </row>
    <row r="1642" spans="1:7" ht="18.95">
      <c r="A1642" s="3">
        <v>1641</v>
      </c>
      <c r="B1642" s="4" t="s">
        <v>3820</v>
      </c>
      <c r="C1642" s="3" t="s">
        <v>66</v>
      </c>
      <c r="D1642" s="3" t="s">
        <v>1035</v>
      </c>
      <c r="E1642" s="3" t="s">
        <v>3821</v>
      </c>
      <c r="F1642" s="3" t="s">
        <v>3822</v>
      </c>
      <c r="G1642" s="3" t="s">
        <v>1912</v>
      </c>
    </row>
    <row r="1643" spans="1:7" ht="18.95">
      <c r="A1643" s="3">
        <v>1642</v>
      </c>
      <c r="B1643" s="4" t="s">
        <v>3823</v>
      </c>
      <c r="C1643" s="3" t="s">
        <v>1802</v>
      </c>
      <c r="D1643" s="3" t="s">
        <v>650</v>
      </c>
      <c r="E1643" s="3" t="s">
        <v>3824</v>
      </c>
      <c r="F1643" s="3" t="s">
        <v>3825</v>
      </c>
      <c r="G1643" s="3" t="s">
        <v>694</v>
      </c>
    </row>
    <row r="1644" spans="1:7" ht="18.95">
      <c r="A1644" s="3">
        <v>1642</v>
      </c>
      <c r="B1644" s="4" t="s">
        <v>3826</v>
      </c>
      <c r="C1644" s="3" t="s">
        <v>227</v>
      </c>
      <c r="D1644" s="3" t="s">
        <v>103</v>
      </c>
      <c r="E1644" s="3" t="s">
        <v>3827</v>
      </c>
      <c r="F1644" s="3" t="s">
        <v>1291</v>
      </c>
      <c r="G1644" s="3" t="s">
        <v>598</v>
      </c>
    </row>
    <row r="1645" spans="1:7" ht="18.95">
      <c r="A1645" s="3">
        <v>1644</v>
      </c>
      <c r="B1645" s="4" t="s">
        <v>3828</v>
      </c>
      <c r="C1645" s="3" t="s">
        <v>1197</v>
      </c>
      <c r="D1645" s="3" t="s">
        <v>585</v>
      </c>
      <c r="E1645" s="3" t="s">
        <v>3829</v>
      </c>
      <c r="F1645" s="3" t="s">
        <v>477</v>
      </c>
      <c r="G1645" s="3" t="s">
        <v>310</v>
      </c>
    </row>
    <row r="1646" spans="1:7" ht="18.95">
      <c r="A1646" s="3">
        <v>1645</v>
      </c>
      <c r="B1646" s="4" t="s">
        <v>3830</v>
      </c>
      <c r="C1646" s="3" t="s">
        <v>19</v>
      </c>
      <c r="D1646" s="3" t="s">
        <v>1126</v>
      </c>
      <c r="E1646" s="3" t="s">
        <v>3831</v>
      </c>
      <c r="F1646" s="3" t="s">
        <v>483</v>
      </c>
      <c r="G1646" s="3" t="s">
        <v>31</v>
      </c>
    </row>
    <row r="1647" spans="1:7" ht="18.95">
      <c r="A1647" s="3">
        <v>1645</v>
      </c>
      <c r="B1647" s="4" t="s">
        <v>3832</v>
      </c>
      <c r="C1647" s="3" t="s">
        <v>66</v>
      </c>
      <c r="D1647" s="3" t="s">
        <v>3833</v>
      </c>
      <c r="E1647" s="3" t="s">
        <v>3834</v>
      </c>
      <c r="F1647" s="3" t="s">
        <v>3835</v>
      </c>
      <c r="G1647" s="3" t="s">
        <v>3836</v>
      </c>
    </row>
    <row r="1648" spans="1:7" ht="18.95">
      <c r="A1648" s="3">
        <v>1647</v>
      </c>
      <c r="B1648" s="4" t="s">
        <v>3837</v>
      </c>
      <c r="C1648" s="3" t="s">
        <v>282</v>
      </c>
      <c r="D1648" s="3" t="s">
        <v>372</v>
      </c>
      <c r="E1648" s="3" t="s">
        <v>3838</v>
      </c>
      <c r="F1648" s="3" t="s">
        <v>1174</v>
      </c>
      <c r="G1648" s="3" t="s">
        <v>268</v>
      </c>
    </row>
    <row r="1649" spans="1:7" ht="18.95">
      <c r="A1649" s="3">
        <v>1648</v>
      </c>
      <c r="B1649" s="4" t="s">
        <v>3839</v>
      </c>
      <c r="C1649" s="3" t="s">
        <v>8</v>
      </c>
      <c r="D1649" s="3" t="s">
        <v>330</v>
      </c>
      <c r="E1649" s="3" t="s">
        <v>3840</v>
      </c>
      <c r="F1649" s="3" t="s">
        <v>664</v>
      </c>
      <c r="G1649" s="3" t="s">
        <v>330</v>
      </c>
    </row>
    <row r="1650" spans="1:7" ht="18.95">
      <c r="A1650" s="3">
        <v>1649</v>
      </c>
      <c r="B1650" s="4" t="s">
        <v>3841</v>
      </c>
      <c r="C1650" s="3" t="s">
        <v>8</v>
      </c>
      <c r="D1650" s="3" t="s">
        <v>352</v>
      </c>
      <c r="E1650" s="3" t="s">
        <v>2069</v>
      </c>
      <c r="F1650" s="3" t="s">
        <v>278</v>
      </c>
      <c r="G1650" s="3" t="s">
        <v>1222</v>
      </c>
    </row>
    <row r="1651" spans="1:7" ht="18.95">
      <c r="A1651" s="3">
        <v>1650</v>
      </c>
      <c r="B1651" s="4" t="s">
        <v>3842</v>
      </c>
      <c r="C1651" s="3" t="s">
        <v>111</v>
      </c>
      <c r="D1651" s="3" t="s">
        <v>662</v>
      </c>
      <c r="E1651" s="3" t="s">
        <v>3843</v>
      </c>
      <c r="F1651" s="3" t="s">
        <v>315</v>
      </c>
      <c r="G1651" s="3" t="s">
        <v>985</v>
      </c>
    </row>
    <row r="1652" spans="1:7" ht="18.95">
      <c r="A1652" s="3">
        <v>1651</v>
      </c>
      <c r="B1652" s="4" t="s">
        <v>3844</v>
      </c>
      <c r="C1652" s="3" t="s">
        <v>66</v>
      </c>
      <c r="D1652" s="3" t="s">
        <v>1035</v>
      </c>
      <c r="E1652" s="3" t="s">
        <v>3845</v>
      </c>
      <c r="F1652" s="3" t="s">
        <v>3846</v>
      </c>
      <c r="G1652" s="3" t="s">
        <v>699</v>
      </c>
    </row>
    <row r="1653" spans="1:7" ht="18.95">
      <c r="A1653" s="3">
        <v>1652</v>
      </c>
      <c r="B1653" s="4" t="s">
        <v>3847</v>
      </c>
      <c r="C1653" s="3" t="s">
        <v>66</v>
      </c>
      <c r="D1653" s="3" t="s">
        <v>118</v>
      </c>
      <c r="E1653" s="3" t="s">
        <v>2756</v>
      </c>
      <c r="F1653" s="3" t="s">
        <v>1389</v>
      </c>
      <c r="G1653" s="3" t="s">
        <v>992</v>
      </c>
    </row>
    <row r="1654" spans="1:7" ht="18.95">
      <c r="A1654" s="3">
        <v>1653</v>
      </c>
      <c r="B1654" s="4" t="s">
        <v>3848</v>
      </c>
      <c r="C1654" s="3" t="s">
        <v>66</v>
      </c>
      <c r="D1654" s="3" t="s">
        <v>968</v>
      </c>
      <c r="E1654" s="3" t="s">
        <v>3849</v>
      </c>
      <c r="F1654" s="3" t="s">
        <v>3850</v>
      </c>
      <c r="G1654" s="3" t="s">
        <v>1038</v>
      </c>
    </row>
    <row r="1655" spans="1:7" ht="18.95">
      <c r="A1655" s="3">
        <v>1654</v>
      </c>
      <c r="B1655" s="4" t="s">
        <v>3851</v>
      </c>
      <c r="C1655" s="3" t="s">
        <v>356</v>
      </c>
      <c r="D1655" s="3" t="s">
        <v>654</v>
      </c>
      <c r="E1655" s="3" t="s">
        <v>3852</v>
      </c>
      <c r="F1655" s="3" t="s">
        <v>310</v>
      </c>
      <c r="G1655" s="3" t="s">
        <v>150</v>
      </c>
    </row>
    <row r="1656" spans="1:7" ht="18.95">
      <c r="A1656" s="3">
        <v>1655</v>
      </c>
      <c r="B1656" s="4" t="s">
        <v>3853</v>
      </c>
      <c r="C1656" s="3" t="s">
        <v>299</v>
      </c>
      <c r="D1656" s="3" t="s">
        <v>510</v>
      </c>
      <c r="E1656" s="3" t="s">
        <v>3854</v>
      </c>
      <c r="F1656" s="3" t="s">
        <v>352</v>
      </c>
      <c r="G1656" s="3" t="s">
        <v>483</v>
      </c>
    </row>
    <row r="1657" spans="1:7" ht="18.95">
      <c r="A1657" s="3">
        <v>1656</v>
      </c>
      <c r="B1657" s="4" t="s">
        <v>3855</v>
      </c>
      <c r="C1657" s="3" t="s">
        <v>148</v>
      </c>
      <c r="D1657" s="3" t="s">
        <v>646</v>
      </c>
      <c r="E1657" s="3" t="s">
        <v>2617</v>
      </c>
      <c r="F1657" s="3" t="s">
        <v>1666</v>
      </c>
      <c r="G1657" s="3" t="s">
        <v>1255</v>
      </c>
    </row>
    <row r="1658" spans="1:7" ht="18.95">
      <c r="A1658" s="3">
        <v>1657</v>
      </c>
      <c r="B1658" s="4" t="s">
        <v>3856</v>
      </c>
      <c r="C1658" s="3" t="s">
        <v>974</v>
      </c>
      <c r="D1658" s="3" t="s">
        <v>1029</v>
      </c>
      <c r="E1658" s="3" t="s">
        <v>3857</v>
      </c>
      <c r="F1658" s="3" t="s">
        <v>301</v>
      </c>
      <c r="G1658" s="3" t="s">
        <v>244</v>
      </c>
    </row>
    <row r="1659" spans="1:7" ht="18.95">
      <c r="A1659" s="3">
        <v>1658</v>
      </c>
      <c r="B1659" s="4" t="s">
        <v>3858</v>
      </c>
      <c r="C1659" s="3" t="s">
        <v>3249</v>
      </c>
      <c r="D1659" s="3" t="s">
        <v>797</v>
      </c>
      <c r="E1659" s="3" t="s">
        <v>3859</v>
      </c>
      <c r="F1659" s="3" t="s">
        <v>506</v>
      </c>
      <c r="G1659" s="3" t="s">
        <v>629</v>
      </c>
    </row>
    <row r="1660" spans="1:7" ht="18.95">
      <c r="A1660" s="3">
        <v>1659</v>
      </c>
      <c r="B1660" s="4" t="s">
        <v>3860</v>
      </c>
      <c r="C1660" s="3" t="s">
        <v>227</v>
      </c>
      <c r="D1660" s="3" t="s">
        <v>382</v>
      </c>
      <c r="E1660" s="3" t="s">
        <v>3861</v>
      </c>
      <c r="F1660" s="3" t="s">
        <v>391</v>
      </c>
      <c r="G1660" s="3" t="s">
        <v>400</v>
      </c>
    </row>
    <row r="1661" spans="1:7" ht="18.95">
      <c r="A1661" s="3">
        <v>1660</v>
      </c>
      <c r="B1661" s="4" t="s">
        <v>3862</v>
      </c>
      <c r="C1661" s="3" t="s">
        <v>66</v>
      </c>
      <c r="D1661" s="3" t="s">
        <v>391</v>
      </c>
      <c r="E1661" s="3" t="s">
        <v>3863</v>
      </c>
      <c r="F1661" s="3" t="s">
        <v>1143</v>
      </c>
      <c r="G1661" s="3" t="s">
        <v>239</v>
      </c>
    </row>
    <row r="1662" spans="1:7" ht="18.95">
      <c r="A1662" s="3">
        <v>1661</v>
      </c>
      <c r="B1662" s="4" t="s">
        <v>3864</v>
      </c>
      <c r="C1662" s="3" t="s">
        <v>530</v>
      </c>
      <c r="D1662" s="3" t="s">
        <v>391</v>
      </c>
      <c r="E1662" s="3" t="s">
        <v>3865</v>
      </c>
      <c r="F1662" s="3" t="s">
        <v>195</v>
      </c>
      <c r="G1662" s="3" t="s">
        <v>358</v>
      </c>
    </row>
    <row r="1663" spans="1:7" ht="18.95">
      <c r="A1663" s="3">
        <v>1662</v>
      </c>
      <c r="B1663" s="4" t="s">
        <v>3866</v>
      </c>
      <c r="C1663" s="3" t="s">
        <v>66</v>
      </c>
      <c r="D1663" s="3" t="s">
        <v>1035</v>
      </c>
      <c r="E1663" s="3" t="s">
        <v>3867</v>
      </c>
      <c r="F1663" s="3" t="s">
        <v>2353</v>
      </c>
      <c r="G1663" s="3" t="s">
        <v>1067</v>
      </c>
    </row>
    <row r="1664" spans="1:7" ht="18.95">
      <c r="A1664" s="3">
        <v>1663</v>
      </c>
      <c r="B1664" s="4" t="s">
        <v>3868</v>
      </c>
      <c r="C1664" s="3" t="s">
        <v>183</v>
      </c>
      <c r="D1664" s="3" t="s">
        <v>646</v>
      </c>
      <c r="E1664" s="3" t="s">
        <v>3869</v>
      </c>
      <c r="F1664" s="3" t="s">
        <v>290</v>
      </c>
      <c r="G1664" s="3" t="s">
        <v>249</v>
      </c>
    </row>
    <row r="1665" spans="1:7" ht="18.95">
      <c r="A1665" s="3">
        <v>1663</v>
      </c>
      <c r="B1665" s="4" t="s">
        <v>3870</v>
      </c>
      <c r="C1665" s="3" t="s">
        <v>8</v>
      </c>
      <c r="D1665" s="3" t="s">
        <v>244</v>
      </c>
      <c r="E1665" s="3" t="s">
        <v>3871</v>
      </c>
      <c r="F1665" s="3" t="s">
        <v>738</v>
      </c>
      <c r="G1665" s="3" t="s">
        <v>1335</v>
      </c>
    </row>
    <row r="1666" spans="1:7" ht="18.95">
      <c r="A1666" s="3">
        <v>1665</v>
      </c>
      <c r="B1666" s="4" t="s">
        <v>3872</v>
      </c>
      <c r="C1666" s="3" t="s">
        <v>19</v>
      </c>
      <c r="D1666" s="3" t="s">
        <v>968</v>
      </c>
      <c r="E1666" s="3" t="s">
        <v>3873</v>
      </c>
      <c r="F1666" s="3" t="s">
        <v>797</v>
      </c>
      <c r="G1666" s="3" t="s">
        <v>1754</v>
      </c>
    </row>
    <row r="1667" spans="1:7" ht="18.95">
      <c r="A1667" s="3">
        <v>1666</v>
      </c>
      <c r="B1667" s="4" t="s">
        <v>3874</v>
      </c>
      <c r="C1667" s="3" t="s">
        <v>8</v>
      </c>
      <c r="D1667" s="3" t="s">
        <v>728</v>
      </c>
      <c r="E1667" s="3" t="s">
        <v>3875</v>
      </c>
      <c r="F1667" s="3" t="s">
        <v>717</v>
      </c>
      <c r="G1667" s="3" t="s">
        <v>1126</v>
      </c>
    </row>
    <row r="1668" spans="1:7" ht="18.95">
      <c r="A1668" s="3">
        <v>1667</v>
      </c>
      <c r="B1668" s="4" t="s">
        <v>3876</v>
      </c>
      <c r="C1668" s="3" t="s">
        <v>2041</v>
      </c>
      <c r="D1668" s="3" t="s">
        <v>1183</v>
      </c>
      <c r="E1668" s="3" t="s">
        <v>2069</v>
      </c>
      <c r="F1668" s="3" t="s">
        <v>848</v>
      </c>
      <c r="G1668" s="3" t="s">
        <v>938</v>
      </c>
    </row>
    <row r="1669" spans="1:7" ht="18.95">
      <c r="A1669" s="3">
        <v>1668</v>
      </c>
      <c r="B1669" s="4" t="s">
        <v>3877</v>
      </c>
      <c r="C1669" s="3" t="s">
        <v>111</v>
      </c>
      <c r="D1669" s="3" t="s">
        <v>124</v>
      </c>
      <c r="E1669" s="3" t="s">
        <v>2918</v>
      </c>
      <c r="F1669" s="3" t="s">
        <v>1879</v>
      </c>
      <c r="G1669" s="3" t="s">
        <v>3878</v>
      </c>
    </row>
    <row r="1670" spans="1:7" ht="18.95">
      <c r="A1670" s="3">
        <v>1669</v>
      </c>
      <c r="B1670" s="4" t="s">
        <v>3879</v>
      </c>
      <c r="C1670" s="3" t="s">
        <v>8</v>
      </c>
      <c r="D1670" s="3" t="s">
        <v>458</v>
      </c>
      <c r="E1670" s="3" t="s">
        <v>3880</v>
      </c>
      <c r="F1670" s="3" t="s">
        <v>1115</v>
      </c>
      <c r="G1670" s="3" t="s">
        <v>1029</v>
      </c>
    </row>
    <row r="1671" spans="1:7" ht="18.95">
      <c r="A1671" s="3">
        <v>1669</v>
      </c>
      <c r="B1671" s="4" t="s">
        <v>3881</v>
      </c>
      <c r="C1671" s="3" t="s">
        <v>19</v>
      </c>
      <c r="D1671" s="3" t="s">
        <v>709</v>
      </c>
      <c r="E1671" s="3" t="s">
        <v>3882</v>
      </c>
      <c r="F1671" s="3" t="s">
        <v>473</v>
      </c>
      <c r="G1671" s="3" t="s">
        <v>190</v>
      </c>
    </row>
    <row r="1672" spans="1:7" ht="18.95">
      <c r="A1672" s="3">
        <v>1671</v>
      </c>
      <c r="B1672" s="4" t="s">
        <v>3883</v>
      </c>
      <c r="C1672" s="3" t="s">
        <v>19</v>
      </c>
      <c r="D1672" s="3" t="s">
        <v>600</v>
      </c>
      <c r="E1672" s="3" t="s">
        <v>3884</v>
      </c>
      <c r="F1672" s="3" t="s">
        <v>738</v>
      </c>
      <c r="G1672" s="3" t="s">
        <v>3885</v>
      </c>
    </row>
    <row r="1673" spans="1:7" ht="18.95">
      <c r="A1673" s="3">
        <v>1672</v>
      </c>
      <c r="B1673" s="4" t="s">
        <v>3886</v>
      </c>
      <c r="C1673" s="3" t="s">
        <v>19</v>
      </c>
      <c r="D1673" s="3" t="s">
        <v>600</v>
      </c>
      <c r="E1673" s="3" t="s">
        <v>3887</v>
      </c>
      <c r="F1673" s="3" t="s">
        <v>290</v>
      </c>
      <c r="G1673" s="3" t="s">
        <v>887</v>
      </c>
    </row>
    <row r="1674" spans="1:7" ht="18.95">
      <c r="A1674" s="3">
        <v>1672</v>
      </c>
      <c r="B1674" s="4" t="s">
        <v>3888</v>
      </c>
      <c r="C1674" s="3" t="s">
        <v>122</v>
      </c>
      <c r="D1674" s="3" t="s">
        <v>284</v>
      </c>
      <c r="E1674" s="3" t="s">
        <v>3889</v>
      </c>
      <c r="F1674" s="3" t="s">
        <v>325</v>
      </c>
      <c r="G1674" s="3" t="s">
        <v>1335</v>
      </c>
    </row>
    <row r="1675" spans="1:7" ht="18.95">
      <c r="A1675" s="3">
        <v>1674</v>
      </c>
      <c r="B1675" s="4" t="s">
        <v>3890</v>
      </c>
      <c r="C1675" s="3" t="s">
        <v>66</v>
      </c>
      <c r="D1675" s="3" t="s">
        <v>968</v>
      </c>
      <c r="E1675" s="3" t="s">
        <v>3891</v>
      </c>
      <c r="F1675" s="3" t="s">
        <v>1156</v>
      </c>
      <c r="G1675" s="3" t="s">
        <v>748</v>
      </c>
    </row>
    <row r="1676" spans="1:7" ht="18.95">
      <c r="A1676" s="3">
        <v>1674</v>
      </c>
      <c r="B1676" s="4" t="s">
        <v>3892</v>
      </c>
      <c r="C1676" s="3" t="s">
        <v>87</v>
      </c>
      <c r="D1676" s="3" t="s">
        <v>118</v>
      </c>
      <c r="E1676" s="3" t="s">
        <v>3680</v>
      </c>
      <c r="F1676" s="3" t="s">
        <v>150</v>
      </c>
      <c r="G1676" s="3" t="s">
        <v>506</v>
      </c>
    </row>
    <row r="1677" spans="1:7" ht="18.95">
      <c r="A1677" s="3">
        <v>1674</v>
      </c>
      <c r="B1677" s="4" t="s">
        <v>3893</v>
      </c>
      <c r="C1677" s="3" t="s">
        <v>227</v>
      </c>
      <c r="D1677" s="3" t="s">
        <v>129</v>
      </c>
      <c r="E1677" s="3" t="s">
        <v>3894</v>
      </c>
      <c r="F1677" s="3" t="s">
        <v>468</v>
      </c>
      <c r="G1677" s="3" t="s">
        <v>992</v>
      </c>
    </row>
    <row r="1678" spans="1:7" ht="18.95">
      <c r="A1678" s="3">
        <v>1677</v>
      </c>
      <c r="B1678" s="4" t="s">
        <v>3895</v>
      </c>
      <c r="C1678" s="3" t="s">
        <v>66</v>
      </c>
      <c r="D1678" s="3" t="s">
        <v>3896</v>
      </c>
      <c r="E1678" s="3" t="s">
        <v>3897</v>
      </c>
      <c r="F1678" s="3" t="s">
        <v>1006</v>
      </c>
      <c r="G1678" s="3" t="s">
        <v>3898</v>
      </c>
    </row>
    <row r="1679" spans="1:7" ht="18.95">
      <c r="A1679" s="3">
        <v>1677</v>
      </c>
      <c r="B1679" s="4" t="s">
        <v>3899</v>
      </c>
      <c r="C1679" s="3" t="s">
        <v>8</v>
      </c>
      <c r="D1679" s="3" t="s">
        <v>290</v>
      </c>
      <c r="E1679" s="3" t="s">
        <v>3900</v>
      </c>
      <c r="F1679" s="3" t="s">
        <v>195</v>
      </c>
      <c r="G1679" s="3" t="s">
        <v>295</v>
      </c>
    </row>
    <row r="1680" spans="1:7" ht="18.95">
      <c r="A1680" s="3">
        <v>1679</v>
      </c>
      <c r="B1680" s="4" t="s">
        <v>3901</v>
      </c>
      <c r="C1680" s="3" t="s">
        <v>8</v>
      </c>
      <c r="D1680" s="3" t="s">
        <v>801</v>
      </c>
      <c r="E1680" s="3" t="s">
        <v>3902</v>
      </c>
      <c r="F1680" s="3" t="s">
        <v>1280</v>
      </c>
      <c r="G1680" s="3" t="s">
        <v>709</v>
      </c>
    </row>
    <row r="1681" spans="1:7" ht="18.95">
      <c r="A1681" s="3">
        <v>1680</v>
      </c>
      <c r="B1681" s="4" t="s">
        <v>3903</v>
      </c>
      <c r="C1681" s="3" t="s">
        <v>356</v>
      </c>
      <c r="D1681" s="3" t="s">
        <v>409</v>
      </c>
      <c r="E1681" s="3" t="s">
        <v>3904</v>
      </c>
      <c r="F1681" s="3" t="s">
        <v>959</v>
      </c>
      <c r="G1681" s="3" t="s">
        <v>699</v>
      </c>
    </row>
    <row r="1682" spans="1:7" ht="18.95">
      <c r="A1682" s="3">
        <v>1681</v>
      </c>
      <c r="B1682" s="4" t="s">
        <v>3905</v>
      </c>
      <c r="C1682" s="3" t="s">
        <v>66</v>
      </c>
      <c r="D1682" s="3" t="s">
        <v>1038</v>
      </c>
      <c r="E1682" s="3" t="s">
        <v>3906</v>
      </c>
      <c r="F1682" s="3" t="s">
        <v>533</v>
      </c>
      <c r="G1682" s="3" t="s">
        <v>1038</v>
      </c>
    </row>
    <row r="1683" spans="1:7" ht="18.95">
      <c r="A1683" s="3">
        <v>1681</v>
      </c>
      <c r="B1683" s="4" t="s">
        <v>3907</v>
      </c>
      <c r="C1683" s="3" t="s">
        <v>19</v>
      </c>
      <c r="D1683" s="3" t="s">
        <v>748</v>
      </c>
      <c r="E1683" s="3" t="s">
        <v>3908</v>
      </c>
      <c r="F1683" s="3" t="s">
        <v>1282</v>
      </c>
      <c r="G1683" s="3" t="s">
        <v>1190</v>
      </c>
    </row>
    <row r="1684" spans="1:7" ht="18.95">
      <c r="A1684" s="3">
        <v>1683</v>
      </c>
      <c r="B1684" s="4" t="s">
        <v>3909</v>
      </c>
      <c r="C1684" s="3" t="s">
        <v>19</v>
      </c>
      <c r="D1684" s="3" t="s">
        <v>1251</v>
      </c>
      <c r="E1684" s="3" t="s">
        <v>3485</v>
      </c>
      <c r="F1684" s="3" t="s">
        <v>1013</v>
      </c>
      <c r="G1684" s="3" t="s">
        <v>619</v>
      </c>
    </row>
    <row r="1685" spans="1:7" ht="18.95">
      <c r="A1685" s="3">
        <v>1684</v>
      </c>
      <c r="B1685" s="4" t="s">
        <v>3910</v>
      </c>
      <c r="C1685" s="3" t="s">
        <v>8</v>
      </c>
      <c r="D1685" s="3" t="s">
        <v>699</v>
      </c>
      <c r="E1685" s="3" t="s">
        <v>3911</v>
      </c>
      <c r="F1685" s="3" t="s">
        <v>593</v>
      </c>
      <c r="G1685" s="3" t="s">
        <v>748</v>
      </c>
    </row>
    <row r="1686" spans="1:7" ht="18.95">
      <c r="A1686" s="3">
        <v>1685</v>
      </c>
      <c r="B1686" s="4" t="s">
        <v>3912</v>
      </c>
      <c r="C1686" s="3" t="s">
        <v>1299</v>
      </c>
      <c r="D1686" s="3" t="s">
        <v>1468</v>
      </c>
      <c r="E1686" s="3" t="s">
        <v>3287</v>
      </c>
      <c r="F1686" s="3" t="s">
        <v>676</v>
      </c>
      <c r="G1686" s="3" t="s">
        <v>585</v>
      </c>
    </row>
    <row r="1687" spans="1:7" ht="18.95">
      <c r="A1687" s="3">
        <v>1685</v>
      </c>
      <c r="B1687" s="4" t="s">
        <v>3913</v>
      </c>
      <c r="C1687" s="3" t="s">
        <v>66</v>
      </c>
      <c r="D1687" s="3" t="s">
        <v>1152</v>
      </c>
      <c r="E1687" s="3" t="s">
        <v>3914</v>
      </c>
      <c r="F1687" s="3" t="s">
        <v>195</v>
      </c>
      <c r="G1687" s="3" t="s">
        <v>1067</v>
      </c>
    </row>
    <row r="1688" spans="1:7" ht="18.95">
      <c r="A1688" s="3">
        <v>1687</v>
      </c>
      <c r="B1688" s="4" t="s">
        <v>3915</v>
      </c>
      <c r="C1688" s="3" t="s">
        <v>19</v>
      </c>
      <c r="D1688" s="3" t="s">
        <v>610</v>
      </c>
      <c r="E1688" s="3" t="s">
        <v>3916</v>
      </c>
      <c r="F1688" s="3" t="s">
        <v>113</v>
      </c>
      <c r="G1688" s="3" t="s">
        <v>667</v>
      </c>
    </row>
    <row r="1689" spans="1:7" ht="18.95">
      <c r="A1689" s="3">
        <v>1688</v>
      </c>
      <c r="B1689" s="4" t="s">
        <v>3917</v>
      </c>
      <c r="C1689" s="3" t="s">
        <v>19</v>
      </c>
      <c r="D1689" s="3" t="s">
        <v>699</v>
      </c>
      <c r="E1689" s="3" t="s">
        <v>3918</v>
      </c>
      <c r="F1689" s="3" t="s">
        <v>241</v>
      </c>
      <c r="G1689" s="3" t="s">
        <v>562</v>
      </c>
    </row>
    <row r="1690" spans="1:7" ht="18.95">
      <c r="A1690" s="3">
        <v>1688</v>
      </c>
      <c r="B1690" s="4" t="s">
        <v>3919</v>
      </c>
      <c r="C1690" s="3" t="s">
        <v>19</v>
      </c>
      <c r="D1690" s="3" t="s">
        <v>1019</v>
      </c>
      <c r="E1690" s="3" t="s">
        <v>3920</v>
      </c>
      <c r="F1690" s="3" t="s">
        <v>1105</v>
      </c>
      <c r="G1690" s="3" t="s">
        <v>1604</v>
      </c>
    </row>
    <row r="1691" spans="1:7" ht="18.95">
      <c r="A1691" s="3">
        <v>1688</v>
      </c>
      <c r="B1691" s="4" t="s">
        <v>3921</v>
      </c>
      <c r="C1691" s="3" t="s">
        <v>66</v>
      </c>
      <c r="D1691" s="3" t="s">
        <v>1666</v>
      </c>
      <c r="E1691" s="3" t="s">
        <v>3922</v>
      </c>
      <c r="F1691" s="3" t="s">
        <v>1807</v>
      </c>
      <c r="G1691" s="3" t="s">
        <v>650</v>
      </c>
    </row>
    <row r="1692" spans="1:7" ht="18.95">
      <c r="A1692" s="3">
        <v>1691</v>
      </c>
      <c r="B1692" s="4" t="s">
        <v>3923</v>
      </c>
      <c r="C1692" s="3" t="s">
        <v>8</v>
      </c>
      <c r="D1692" s="3" t="s">
        <v>229</v>
      </c>
      <c r="E1692" s="3" t="s">
        <v>3924</v>
      </c>
      <c r="F1692" s="3" t="s">
        <v>662</v>
      </c>
      <c r="G1692" s="3" t="s">
        <v>810</v>
      </c>
    </row>
    <row r="1693" spans="1:7" ht="18.95">
      <c r="A1693" s="3">
        <v>1692</v>
      </c>
      <c r="B1693" s="4" t="s">
        <v>3925</v>
      </c>
      <c r="C1693" s="3" t="s">
        <v>19</v>
      </c>
      <c r="D1693" s="3" t="s">
        <v>1524</v>
      </c>
      <c r="E1693" s="3" t="s">
        <v>3926</v>
      </c>
      <c r="F1693" s="3" t="s">
        <v>400</v>
      </c>
      <c r="G1693" s="3" t="s">
        <v>801</v>
      </c>
    </row>
    <row r="1694" spans="1:7" ht="18.95">
      <c r="A1694" s="3">
        <v>1693</v>
      </c>
      <c r="B1694" s="4" t="s">
        <v>3927</v>
      </c>
      <c r="C1694" s="3" t="s">
        <v>19</v>
      </c>
      <c r="D1694" s="3" t="s">
        <v>585</v>
      </c>
      <c r="E1694" s="3" t="s">
        <v>3928</v>
      </c>
      <c r="F1694" s="3" t="s">
        <v>887</v>
      </c>
      <c r="G1694" s="3" t="s">
        <v>1240</v>
      </c>
    </row>
    <row r="1695" spans="1:7" ht="18.95">
      <c r="A1695" s="3">
        <v>1694</v>
      </c>
      <c r="B1695" s="4" t="s">
        <v>3929</v>
      </c>
      <c r="C1695" s="3" t="s">
        <v>356</v>
      </c>
      <c r="D1695" s="3" t="s">
        <v>774</v>
      </c>
      <c r="E1695" s="3" t="s">
        <v>3930</v>
      </c>
      <c r="F1695" s="3" t="s">
        <v>223</v>
      </c>
      <c r="G1695" s="3" t="s">
        <v>315</v>
      </c>
    </row>
    <row r="1696" spans="1:7" ht="18.95">
      <c r="A1696" s="3">
        <v>1695</v>
      </c>
      <c r="B1696" s="4" t="s">
        <v>3931</v>
      </c>
      <c r="C1696" s="3" t="s">
        <v>8</v>
      </c>
      <c r="D1696" s="3" t="s">
        <v>284</v>
      </c>
      <c r="E1696" s="3" t="s">
        <v>3932</v>
      </c>
      <c r="F1696" s="3" t="s">
        <v>1525</v>
      </c>
      <c r="G1696" s="3" t="s">
        <v>801</v>
      </c>
    </row>
    <row r="1697" spans="1:7" ht="18.95">
      <c r="A1697" s="3">
        <v>1696</v>
      </c>
      <c r="B1697" s="4" t="s">
        <v>3933</v>
      </c>
      <c r="C1697" s="3" t="s">
        <v>19</v>
      </c>
      <c r="D1697" s="3" t="s">
        <v>938</v>
      </c>
      <c r="E1697" s="3" t="s">
        <v>2069</v>
      </c>
      <c r="F1697" s="3" t="s">
        <v>801</v>
      </c>
      <c r="G1697" s="3" t="s">
        <v>1109</v>
      </c>
    </row>
    <row r="1698" spans="1:7" ht="18.95">
      <c r="A1698" s="3">
        <v>1697</v>
      </c>
      <c r="B1698" s="4" t="s">
        <v>3934</v>
      </c>
      <c r="C1698" s="3" t="s">
        <v>2641</v>
      </c>
      <c r="D1698" s="3" t="s">
        <v>315</v>
      </c>
      <c r="E1698" s="3" t="s">
        <v>3935</v>
      </c>
      <c r="F1698" s="3" t="s">
        <v>541</v>
      </c>
      <c r="G1698" s="3" t="s">
        <v>907</v>
      </c>
    </row>
    <row r="1699" spans="1:7" ht="18.95">
      <c r="A1699" s="3">
        <v>1698</v>
      </c>
      <c r="B1699" s="4" t="s">
        <v>3936</v>
      </c>
      <c r="C1699" s="3" t="s">
        <v>356</v>
      </c>
      <c r="D1699" s="3" t="s">
        <v>62</v>
      </c>
      <c r="E1699" s="3" t="s">
        <v>3937</v>
      </c>
      <c r="F1699" s="3" t="s">
        <v>62</v>
      </c>
      <c r="G1699" s="3" t="s">
        <v>310</v>
      </c>
    </row>
    <row r="1700" spans="1:7" ht="18.95">
      <c r="A1700" s="3">
        <v>1698</v>
      </c>
      <c r="B1700" s="4" t="s">
        <v>3938</v>
      </c>
      <c r="C1700" s="3" t="s">
        <v>719</v>
      </c>
      <c r="D1700" s="3" t="s">
        <v>1067</v>
      </c>
      <c r="E1700" s="3" t="s">
        <v>3939</v>
      </c>
      <c r="F1700" s="3" t="s">
        <v>1286</v>
      </c>
      <c r="G1700" s="3" t="s">
        <v>310</v>
      </c>
    </row>
    <row r="1701" spans="1:7" ht="18.95">
      <c r="A1701" s="3">
        <v>1698</v>
      </c>
      <c r="B1701" s="4" t="s">
        <v>3940</v>
      </c>
      <c r="C1701" s="3" t="s">
        <v>19</v>
      </c>
      <c r="D1701" s="3" t="s">
        <v>748</v>
      </c>
      <c r="E1701" s="3" t="s">
        <v>3941</v>
      </c>
      <c r="F1701" s="3" t="s">
        <v>1462</v>
      </c>
      <c r="G1701" s="3" t="s">
        <v>330</v>
      </c>
    </row>
    <row r="1702" spans="1:7" ht="18.95">
      <c r="A1702" s="3">
        <v>1698</v>
      </c>
      <c r="B1702" s="4" t="s">
        <v>3942</v>
      </c>
      <c r="C1702" s="3" t="s">
        <v>2041</v>
      </c>
      <c r="D1702" s="3" t="s">
        <v>468</v>
      </c>
      <c r="E1702" s="3" t="s">
        <v>3943</v>
      </c>
      <c r="F1702" s="3" t="s">
        <v>1526</v>
      </c>
      <c r="G1702" s="3" t="s">
        <v>1468</v>
      </c>
    </row>
    <row r="1703" spans="1:7" ht="18.95">
      <c r="A1703" s="3">
        <v>1702</v>
      </c>
      <c r="B1703" s="4" t="s">
        <v>3944</v>
      </c>
      <c r="C1703" s="3" t="s">
        <v>2641</v>
      </c>
      <c r="D1703" s="3" t="s">
        <v>797</v>
      </c>
      <c r="E1703" s="3" t="s">
        <v>3945</v>
      </c>
      <c r="F1703" s="3" t="s">
        <v>780</v>
      </c>
      <c r="G1703" s="3" t="s">
        <v>1035</v>
      </c>
    </row>
    <row r="1704" spans="1:7" ht="18.95">
      <c r="A1704" s="3">
        <v>1703</v>
      </c>
      <c r="B1704" s="4" t="s">
        <v>3946</v>
      </c>
      <c r="C1704" s="3" t="s">
        <v>19</v>
      </c>
      <c r="D1704" s="3" t="s">
        <v>229</v>
      </c>
      <c r="E1704" s="3" t="s">
        <v>3947</v>
      </c>
      <c r="F1704" s="3" t="s">
        <v>938</v>
      </c>
      <c r="G1704" s="3" t="s">
        <v>347</v>
      </c>
    </row>
    <row r="1705" spans="1:7" ht="18.95">
      <c r="A1705" s="3">
        <v>1704</v>
      </c>
      <c r="B1705" s="4" t="s">
        <v>3948</v>
      </c>
      <c r="C1705" s="3" t="s">
        <v>148</v>
      </c>
      <c r="D1705" s="3" t="s">
        <v>3949</v>
      </c>
      <c r="E1705" s="3" t="s">
        <v>3950</v>
      </c>
      <c r="F1705" s="3" t="s">
        <v>1370</v>
      </c>
      <c r="G1705" s="3" t="s">
        <v>400</v>
      </c>
    </row>
    <row r="1706" spans="1:7" ht="18.95">
      <c r="A1706" s="3">
        <v>1704</v>
      </c>
      <c r="B1706" s="4" t="s">
        <v>3951</v>
      </c>
      <c r="C1706" s="3" t="s">
        <v>299</v>
      </c>
      <c r="D1706" s="3" t="s">
        <v>409</v>
      </c>
      <c r="E1706" s="3" t="s">
        <v>3952</v>
      </c>
      <c r="F1706" s="3" t="s">
        <v>428</v>
      </c>
      <c r="G1706" s="3" t="s">
        <v>1126</v>
      </c>
    </row>
    <row r="1707" spans="1:7" ht="18.95">
      <c r="A1707" s="3">
        <v>1706</v>
      </c>
      <c r="B1707" s="4" t="s">
        <v>3953</v>
      </c>
      <c r="C1707" s="3" t="s">
        <v>2641</v>
      </c>
      <c r="D1707" s="3" t="s">
        <v>880</v>
      </c>
      <c r="E1707" s="3" t="s">
        <v>3954</v>
      </c>
      <c r="F1707" s="3" t="s">
        <v>3339</v>
      </c>
      <c r="G1707" s="3" t="s">
        <v>968</v>
      </c>
    </row>
    <row r="1708" spans="1:7" ht="18.95">
      <c r="A1708" s="3">
        <v>1706</v>
      </c>
      <c r="B1708" s="4" t="s">
        <v>3955</v>
      </c>
      <c r="C1708" s="3" t="s">
        <v>19</v>
      </c>
      <c r="D1708" s="3" t="s">
        <v>1190</v>
      </c>
      <c r="E1708" s="3" t="s">
        <v>3956</v>
      </c>
      <c r="F1708" s="3" t="s">
        <v>1143</v>
      </c>
      <c r="G1708" s="3" t="s">
        <v>3485</v>
      </c>
    </row>
    <row r="1709" spans="1:7" ht="18.95">
      <c r="A1709" s="3">
        <v>1706</v>
      </c>
      <c r="B1709" s="4" t="s">
        <v>3957</v>
      </c>
      <c r="C1709" s="3" t="s">
        <v>19</v>
      </c>
      <c r="D1709" s="3" t="s">
        <v>574</v>
      </c>
      <c r="E1709" s="3" t="s">
        <v>3958</v>
      </c>
      <c r="F1709" s="3" t="s">
        <v>1294</v>
      </c>
      <c r="G1709" s="3" t="s">
        <v>3959</v>
      </c>
    </row>
    <row r="1710" spans="1:7" ht="18.95">
      <c r="A1710" s="3">
        <v>1706</v>
      </c>
      <c r="B1710" s="4" t="s">
        <v>3960</v>
      </c>
      <c r="C1710" s="3" t="s">
        <v>19</v>
      </c>
      <c r="D1710" s="3" t="s">
        <v>619</v>
      </c>
      <c r="E1710" s="3" t="s">
        <v>3961</v>
      </c>
      <c r="F1710" s="3" t="s">
        <v>738</v>
      </c>
      <c r="G1710" s="3" t="s">
        <v>1190</v>
      </c>
    </row>
    <row r="1711" spans="1:7" ht="18.95">
      <c r="A1711" s="3">
        <v>1710</v>
      </c>
      <c r="B1711" s="4" t="s">
        <v>3962</v>
      </c>
      <c r="C1711" s="3" t="s">
        <v>66</v>
      </c>
      <c r="D1711" s="3" t="s">
        <v>1426</v>
      </c>
      <c r="E1711" s="3" t="s">
        <v>3963</v>
      </c>
      <c r="F1711" s="3" t="s">
        <v>1569</v>
      </c>
      <c r="G1711" s="3" t="s">
        <v>938</v>
      </c>
    </row>
    <row r="1712" spans="1:7" ht="18.95">
      <c r="A1712" s="3">
        <v>1710</v>
      </c>
      <c r="B1712" s="4" t="s">
        <v>3964</v>
      </c>
      <c r="C1712" s="3" t="s">
        <v>66</v>
      </c>
      <c r="D1712" s="3" t="s">
        <v>1035</v>
      </c>
      <c r="E1712" s="3" t="s">
        <v>3965</v>
      </c>
      <c r="F1712" s="3" t="s">
        <v>938</v>
      </c>
      <c r="G1712" s="3" t="s">
        <v>166</v>
      </c>
    </row>
    <row r="1713" spans="1:7" ht="18.95">
      <c r="A1713" s="3">
        <v>1712</v>
      </c>
      <c r="B1713" s="4" t="s">
        <v>3966</v>
      </c>
      <c r="C1713" s="3" t="s">
        <v>3967</v>
      </c>
      <c r="D1713" s="3" t="s">
        <v>1126</v>
      </c>
      <c r="E1713" s="3" t="s">
        <v>3968</v>
      </c>
      <c r="F1713" s="3" t="s">
        <v>447</v>
      </c>
      <c r="G1713" s="3" t="s">
        <v>954</v>
      </c>
    </row>
    <row r="1714" spans="1:7" ht="18.95">
      <c r="A1714" s="3">
        <v>1713</v>
      </c>
      <c r="B1714" s="4" t="s">
        <v>3969</v>
      </c>
      <c r="C1714" s="3" t="s">
        <v>154</v>
      </c>
      <c r="D1714" s="3" t="s">
        <v>728</v>
      </c>
      <c r="E1714" s="3" t="s">
        <v>3970</v>
      </c>
      <c r="F1714" s="3" t="s">
        <v>1526</v>
      </c>
      <c r="G1714" s="3" t="s">
        <v>1328</v>
      </c>
    </row>
    <row r="1715" spans="1:7" ht="18.95">
      <c r="A1715" s="3">
        <v>1713</v>
      </c>
      <c r="B1715" s="4" t="s">
        <v>3971</v>
      </c>
      <c r="C1715" s="3" t="s">
        <v>19</v>
      </c>
      <c r="D1715" s="3" t="s">
        <v>699</v>
      </c>
      <c r="E1715" s="3" t="s">
        <v>3972</v>
      </c>
      <c r="F1715" s="3" t="s">
        <v>1431</v>
      </c>
      <c r="G1715" s="3" t="s">
        <v>938</v>
      </c>
    </row>
    <row r="1716" spans="1:7" ht="18.95">
      <c r="A1716" s="3">
        <v>1715</v>
      </c>
      <c r="B1716" s="4" t="s">
        <v>3973</v>
      </c>
      <c r="C1716" s="3" t="s">
        <v>66</v>
      </c>
      <c r="D1716" s="3" t="s">
        <v>968</v>
      </c>
      <c r="E1716" s="3" t="s">
        <v>3974</v>
      </c>
      <c r="F1716" s="3" t="s">
        <v>3975</v>
      </c>
      <c r="G1716" s="3" t="s">
        <v>694</v>
      </c>
    </row>
    <row r="1717" spans="1:7" ht="18.95">
      <c r="A1717" s="3">
        <v>1716</v>
      </c>
      <c r="B1717" s="4" t="s">
        <v>3976</v>
      </c>
      <c r="C1717" s="3" t="s">
        <v>8</v>
      </c>
      <c r="D1717" s="3" t="s">
        <v>610</v>
      </c>
      <c r="E1717" s="3" t="s">
        <v>2776</v>
      </c>
      <c r="F1717" s="3" t="s">
        <v>445</v>
      </c>
      <c r="G1717" s="3" t="s">
        <v>1203</v>
      </c>
    </row>
    <row r="1718" spans="1:7" ht="18.95">
      <c r="A1718" s="3">
        <v>1717</v>
      </c>
      <c r="B1718" s="4" t="s">
        <v>3977</v>
      </c>
      <c r="C1718" s="3" t="s">
        <v>227</v>
      </c>
      <c r="D1718" s="3" t="s">
        <v>483</v>
      </c>
      <c r="E1718" s="3" t="s">
        <v>3978</v>
      </c>
      <c r="F1718" s="3" t="s">
        <v>404</v>
      </c>
      <c r="G1718" s="3" t="s">
        <v>483</v>
      </c>
    </row>
    <row r="1719" spans="1:7" ht="18.95">
      <c r="A1719" s="3">
        <v>1718</v>
      </c>
      <c r="B1719" s="4" t="s">
        <v>3979</v>
      </c>
      <c r="C1719" s="3" t="s">
        <v>2641</v>
      </c>
      <c r="D1719" s="3" t="s">
        <v>699</v>
      </c>
      <c r="E1719" s="3" t="s">
        <v>3873</v>
      </c>
      <c r="F1719" s="3" t="s">
        <v>1059</v>
      </c>
      <c r="G1719" s="3" t="s">
        <v>3980</v>
      </c>
    </row>
    <row r="1720" spans="1:7" ht="18.95">
      <c r="A1720" s="3">
        <v>1719</v>
      </c>
      <c r="B1720" s="4" t="s">
        <v>3981</v>
      </c>
      <c r="C1720" s="3" t="s">
        <v>8</v>
      </c>
      <c r="D1720" s="3" t="s">
        <v>450</v>
      </c>
      <c r="E1720" s="3" t="s">
        <v>3982</v>
      </c>
      <c r="F1720" s="3" t="s">
        <v>1251</v>
      </c>
      <c r="G1720" s="3" t="s">
        <v>301</v>
      </c>
    </row>
    <row r="1721" spans="1:7" ht="18.95">
      <c r="A1721" s="3">
        <v>1720</v>
      </c>
      <c r="B1721" s="4" t="s">
        <v>3983</v>
      </c>
      <c r="C1721" s="3" t="s">
        <v>19</v>
      </c>
      <c r="D1721" s="3" t="s">
        <v>772</v>
      </c>
      <c r="E1721" s="3" t="s">
        <v>3984</v>
      </c>
      <c r="F1721" s="3" t="s">
        <v>983</v>
      </c>
      <c r="G1721" s="3" t="s">
        <v>662</v>
      </c>
    </row>
    <row r="1722" spans="1:7" ht="18.95">
      <c r="A1722" s="3">
        <v>1721</v>
      </c>
      <c r="B1722" s="4" t="s">
        <v>3985</v>
      </c>
      <c r="C1722" s="3" t="s">
        <v>19</v>
      </c>
      <c r="D1722" s="3" t="s">
        <v>887</v>
      </c>
      <c r="E1722" s="3" t="s">
        <v>3986</v>
      </c>
      <c r="F1722" s="3" t="s">
        <v>1273</v>
      </c>
      <c r="G1722" s="3" t="s">
        <v>391</v>
      </c>
    </row>
    <row r="1723" spans="1:7" ht="18.95">
      <c r="A1723" s="3">
        <v>1721</v>
      </c>
      <c r="B1723" s="4" t="s">
        <v>3987</v>
      </c>
      <c r="C1723" s="3" t="s">
        <v>19</v>
      </c>
      <c r="D1723" s="3" t="s">
        <v>907</v>
      </c>
      <c r="E1723" s="3" t="s">
        <v>3988</v>
      </c>
      <c r="F1723" s="3" t="s">
        <v>368</v>
      </c>
      <c r="G1723" s="3" t="s">
        <v>994</v>
      </c>
    </row>
    <row r="1724" spans="1:7" ht="18.95">
      <c r="A1724" s="3">
        <v>1723</v>
      </c>
      <c r="B1724" s="4" t="s">
        <v>3989</v>
      </c>
      <c r="C1724" s="3" t="s">
        <v>1197</v>
      </c>
      <c r="D1724" s="3" t="s">
        <v>363</v>
      </c>
      <c r="E1724" s="3" t="s">
        <v>3990</v>
      </c>
      <c r="F1724" s="3" t="s">
        <v>1513</v>
      </c>
      <c r="G1724" s="3" t="s">
        <v>1035</v>
      </c>
    </row>
    <row r="1725" spans="1:7" ht="18.95">
      <c r="A1725" s="3">
        <v>1724</v>
      </c>
      <c r="B1725" s="4" t="s">
        <v>3991</v>
      </c>
      <c r="C1725" s="3" t="s">
        <v>8</v>
      </c>
      <c r="D1725" s="3" t="s">
        <v>938</v>
      </c>
      <c r="E1725" s="3" t="s">
        <v>3992</v>
      </c>
      <c r="F1725" s="3" t="s">
        <v>552</v>
      </c>
      <c r="G1725" s="3" t="s">
        <v>386</v>
      </c>
    </row>
    <row r="1726" spans="1:7" ht="18.95">
      <c r="A1726" s="3">
        <v>1725</v>
      </c>
      <c r="B1726" s="4" t="s">
        <v>3993</v>
      </c>
      <c r="C1726" s="3" t="s">
        <v>19</v>
      </c>
      <c r="D1726" s="3" t="s">
        <v>3566</v>
      </c>
      <c r="E1726" s="3" t="s">
        <v>3994</v>
      </c>
      <c r="F1726" s="3" t="s">
        <v>1029</v>
      </c>
      <c r="G1726" s="3" t="s">
        <v>1807</v>
      </c>
    </row>
    <row r="1727" spans="1:7" ht="18.95">
      <c r="A1727" s="3">
        <v>1725</v>
      </c>
      <c r="B1727" s="4" t="s">
        <v>3995</v>
      </c>
      <c r="C1727" s="3" t="s">
        <v>8</v>
      </c>
      <c r="D1727" s="3" t="s">
        <v>161</v>
      </c>
      <c r="E1727" s="3" t="s">
        <v>3996</v>
      </c>
      <c r="F1727" s="3" t="s">
        <v>1155</v>
      </c>
      <c r="G1727" s="3" t="s">
        <v>496</v>
      </c>
    </row>
    <row r="1728" spans="1:7" ht="18.95">
      <c r="A1728" s="3">
        <v>1727</v>
      </c>
      <c r="B1728" s="4" t="s">
        <v>3997</v>
      </c>
      <c r="C1728" s="3" t="s">
        <v>2128</v>
      </c>
      <c r="D1728" s="3" t="s">
        <v>1868</v>
      </c>
      <c r="E1728" s="3" t="s">
        <v>3998</v>
      </c>
      <c r="F1728" s="3" t="s">
        <v>825</v>
      </c>
      <c r="G1728" s="3" t="s">
        <v>887</v>
      </c>
    </row>
    <row r="1729" spans="1:7" ht="18.95">
      <c r="A1729" s="3">
        <v>1728</v>
      </c>
      <c r="B1729" s="4" t="s">
        <v>3999</v>
      </c>
      <c r="C1729" s="3" t="s">
        <v>8</v>
      </c>
      <c r="D1729" s="3" t="s">
        <v>229</v>
      </c>
      <c r="E1729" s="3" t="s">
        <v>4000</v>
      </c>
      <c r="F1729" s="3" t="s">
        <v>386</v>
      </c>
      <c r="G1729" s="3" t="s">
        <v>139</v>
      </c>
    </row>
    <row r="1730" spans="1:7" ht="18.95">
      <c r="A1730" s="3">
        <v>1729</v>
      </c>
      <c r="B1730" s="4" t="s">
        <v>4001</v>
      </c>
      <c r="C1730" s="3" t="s">
        <v>19</v>
      </c>
      <c r="D1730" s="3" t="s">
        <v>4002</v>
      </c>
      <c r="E1730" s="3" t="s">
        <v>4003</v>
      </c>
      <c r="F1730" s="3" t="s">
        <v>1148</v>
      </c>
      <c r="G1730" s="3" t="s">
        <v>1216</v>
      </c>
    </row>
    <row r="1731" spans="1:7" ht="18.95">
      <c r="A1731" s="3">
        <v>1730</v>
      </c>
      <c r="B1731" s="4" t="s">
        <v>4004</v>
      </c>
      <c r="C1731" s="3" t="s">
        <v>8</v>
      </c>
      <c r="D1731" s="3" t="s">
        <v>654</v>
      </c>
      <c r="E1731" s="3" t="s">
        <v>4005</v>
      </c>
      <c r="F1731" s="3" t="s">
        <v>752</v>
      </c>
      <c r="G1731" s="3" t="s">
        <v>954</v>
      </c>
    </row>
    <row r="1732" spans="1:7" ht="18.95">
      <c r="A1732" s="3">
        <v>1730</v>
      </c>
      <c r="B1732" s="4" t="s">
        <v>4006</v>
      </c>
      <c r="C1732" s="3" t="s">
        <v>111</v>
      </c>
      <c r="D1732" s="3" t="s">
        <v>4007</v>
      </c>
      <c r="E1732" s="3" t="s">
        <v>4008</v>
      </c>
      <c r="F1732" s="3" t="s">
        <v>1569</v>
      </c>
      <c r="G1732" s="3" t="s">
        <v>377</v>
      </c>
    </row>
    <row r="1733" spans="1:7" ht="18.95">
      <c r="A1733" s="3">
        <v>1732</v>
      </c>
      <c r="B1733" s="4" t="s">
        <v>4009</v>
      </c>
      <c r="C1733" s="3" t="s">
        <v>1885</v>
      </c>
      <c r="D1733" s="3" t="s">
        <v>4010</v>
      </c>
      <c r="E1733" s="3" t="s">
        <v>2125</v>
      </c>
      <c r="F1733" s="3" t="s">
        <v>124</v>
      </c>
      <c r="G1733" s="3" t="s">
        <v>424</v>
      </c>
    </row>
    <row r="1734" spans="1:7" ht="18.95">
      <c r="A1734" s="3">
        <v>1733</v>
      </c>
      <c r="B1734" s="4" t="s">
        <v>4011</v>
      </c>
      <c r="C1734" s="3" t="s">
        <v>87</v>
      </c>
      <c r="D1734" s="3" t="s">
        <v>1666</v>
      </c>
      <c r="E1734" s="3" t="s">
        <v>3247</v>
      </c>
      <c r="F1734" s="3" t="s">
        <v>1366</v>
      </c>
      <c r="G1734" s="3" t="s">
        <v>473</v>
      </c>
    </row>
    <row r="1735" spans="1:7" ht="18.95">
      <c r="A1735" s="3">
        <v>1733</v>
      </c>
      <c r="B1735" s="4" t="s">
        <v>4012</v>
      </c>
      <c r="C1735" s="3" t="s">
        <v>169</v>
      </c>
      <c r="D1735" s="3" t="s">
        <v>2225</v>
      </c>
      <c r="E1735" s="3" t="s">
        <v>4013</v>
      </c>
      <c r="F1735" s="3" t="s">
        <v>566</v>
      </c>
      <c r="G1735" s="3" t="s">
        <v>585</v>
      </c>
    </row>
    <row r="1736" spans="1:7" ht="18.95">
      <c r="A1736" s="3">
        <v>1735</v>
      </c>
      <c r="B1736" s="4" t="s">
        <v>4014</v>
      </c>
      <c r="C1736" s="3" t="s">
        <v>66</v>
      </c>
      <c r="D1736" s="3" t="s">
        <v>335</v>
      </c>
      <c r="E1736" s="3" t="s">
        <v>4015</v>
      </c>
      <c r="F1736" s="3" t="s">
        <v>1666</v>
      </c>
      <c r="G1736" s="3" t="s">
        <v>391</v>
      </c>
    </row>
    <row r="1737" spans="1:7" ht="18.95">
      <c r="A1737" s="3">
        <v>1736</v>
      </c>
      <c r="B1737" s="4" t="s">
        <v>4016</v>
      </c>
      <c r="C1737" s="3" t="s">
        <v>19</v>
      </c>
      <c r="D1737" s="3" t="s">
        <v>113</v>
      </c>
      <c r="E1737" s="3" t="s">
        <v>4017</v>
      </c>
      <c r="F1737" s="3" t="s">
        <v>377</v>
      </c>
      <c r="G1737" s="3" t="s">
        <v>646</v>
      </c>
    </row>
    <row r="1738" spans="1:7" ht="18.95">
      <c r="A1738" s="3">
        <v>1737</v>
      </c>
      <c r="B1738" s="4" t="s">
        <v>4018</v>
      </c>
      <c r="C1738" s="3" t="s">
        <v>19</v>
      </c>
      <c r="D1738" s="3" t="s">
        <v>1251</v>
      </c>
      <c r="E1738" s="3" t="s">
        <v>4019</v>
      </c>
      <c r="F1738" s="3" t="s">
        <v>1858</v>
      </c>
      <c r="G1738" s="3" t="s">
        <v>897</v>
      </c>
    </row>
    <row r="1739" spans="1:7" ht="18.95">
      <c r="A1739" s="3">
        <v>1738</v>
      </c>
      <c r="B1739" s="4" t="s">
        <v>4020</v>
      </c>
      <c r="C1739" s="3" t="s">
        <v>422</v>
      </c>
      <c r="D1739" s="3" t="s">
        <v>386</v>
      </c>
      <c r="E1739" s="3" t="s">
        <v>3684</v>
      </c>
      <c r="F1739" s="3" t="s">
        <v>244</v>
      </c>
      <c r="G1739" s="3" t="s">
        <v>1203</v>
      </c>
    </row>
    <row r="1740" spans="1:7" ht="18.95">
      <c r="A1740" s="3">
        <v>1738</v>
      </c>
      <c r="B1740" s="4" t="s">
        <v>4021</v>
      </c>
      <c r="C1740" s="3" t="s">
        <v>19</v>
      </c>
      <c r="D1740" s="3" t="s">
        <v>1753</v>
      </c>
      <c r="E1740" s="3" t="s">
        <v>4022</v>
      </c>
      <c r="F1740" s="3" t="s">
        <v>667</v>
      </c>
      <c r="G1740" s="3" t="s">
        <v>699</v>
      </c>
    </row>
    <row r="1741" spans="1:7" ht="18.95">
      <c r="A1741" s="3">
        <v>1738</v>
      </c>
      <c r="B1741" s="4" t="s">
        <v>4023</v>
      </c>
      <c r="C1741" s="3" t="s">
        <v>8</v>
      </c>
      <c r="D1741" s="3" t="s">
        <v>938</v>
      </c>
      <c r="E1741" s="3" t="s">
        <v>3693</v>
      </c>
      <c r="F1741" s="3" t="s">
        <v>1044</v>
      </c>
      <c r="G1741" s="3" t="s">
        <v>436</v>
      </c>
    </row>
    <row r="1742" spans="1:7" ht="18.95">
      <c r="A1742" s="3">
        <v>1741</v>
      </c>
      <c r="B1742" s="4" t="s">
        <v>4024</v>
      </c>
      <c r="C1742" s="3" t="s">
        <v>66</v>
      </c>
      <c r="D1742" s="3" t="s">
        <v>450</v>
      </c>
      <c r="E1742" s="3" t="s">
        <v>2830</v>
      </c>
      <c r="F1742" s="3" t="s">
        <v>488</v>
      </c>
      <c r="G1742" s="3" t="s">
        <v>310</v>
      </c>
    </row>
    <row r="1743" spans="1:7" ht="18.95">
      <c r="A1743" s="3">
        <v>1742</v>
      </c>
      <c r="B1743" s="4" t="s">
        <v>4025</v>
      </c>
      <c r="C1743" s="3" t="s">
        <v>122</v>
      </c>
      <c r="D1743" s="3" t="s">
        <v>2396</v>
      </c>
      <c r="E1743" s="3" t="s">
        <v>4026</v>
      </c>
      <c r="F1743" s="3" t="s">
        <v>2525</v>
      </c>
      <c r="G1743" s="3" t="s">
        <v>4027</v>
      </c>
    </row>
    <row r="1744" spans="1:7" ht="18.95">
      <c r="A1744" s="3">
        <v>1742</v>
      </c>
      <c r="B1744" s="4" t="s">
        <v>4028</v>
      </c>
      <c r="C1744" s="3" t="s">
        <v>19</v>
      </c>
      <c r="D1744" s="3" t="s">
        <v>1038</v>
      </c>
      <c r="E1744" s="3" t="s">
        <v>4029</v>
      </c>
      <c r="F1744" s="3" t="s">
        <v>1525</v>
      </c>
      <c r="G1744" s="3" t="s">
        <v>650</v>
      </c>
    </row>
    <row r="1745" spans="1:7" ht="18.95">
      <c r="A1745" s="3">
        <v>1744</v>
      </c>
      <c r="B1745" s="4" t="s">
        <v>4030</v>
      </c>
      <c r="C1745" s="3" t="s">
        <v>87</v>
      </c>
      <c r="D1745" s="3" t="s">
        <v>4031</v>
      </c>
      <c r="E1745" s="3" t="s">
        <v>4032</v>
      </c>
      <c r="F1745" s="3" t="s">
        <v>654</v>
      </c>
      <c r="G1745" s="3" t="s">
        <v>810</v>
      </c>
    </row>
    <row r="1746" spans="1:7" ht="18.95">
      <c r="A1746" s="3">
        <v>1744</v>
      </c>
      <c r="B1746" s="4" t="s">
        <v>4033</v>
      </c>
      <c r="C1746" s="3" t="s">
        <v>282</v>
      </c>
      <c r="D1746" s="3" t="s">
        <v>907</v>
      </c>
      <c r="E1746" s="3" t="s">
        <v>4034</v>
      </c>
      <c r="F1746" s="3" t="s">
        <v>4035</v>
      </c>
      <c r="G1746" s="3" t="s">
        <v>4036</v>
      </c>
    </row>
    <row r="1747" spans="1:7" ht="18.95">
      <c r="A1747" s="3">
        <v>1746</v>
      </c>
      <c r="B1747" s="4" t="s">
        <v>4037</v>
      </c>
      <c r="C1747" s="3" t="s">
        <v>8</v>
      </c>
      <c r="D1747" s="3" t="s">
        <v>938</v>
      </c>
      <c r="E1747" s="3" t="s">
        <v>4038</v>
      </c>
      <c r="F1747" s="3" t="s">
        <v>598</v>
      </c>
      <c r="G1747" s="3" t="s">
        <v>1518</v>
      </c>
    </row>
    <row r="1748" spans="1:7" ht="18.95">
      <c r="A1748" s="3">
        <v>1747</v>
      </c>
      <c r="B1748" s="4" t="s">
        <v>4039</v>
      </c>
      <c r="C1748" s="3" t="s">
        <v>422</v>
      </c>
      <c r="D1748" s="3" t="s">
        <v>562</v>
      </c>
      <c r="E1748" s="3" t="s">
        <v>4040</v>
      </c>
      <c r="F1748" s="3" t="s">
        <v>352</v>
      </c>
      <c r="G1748" s="3" t="s">
        <v>118</v>
      </c>
    </row>
    <row r="1749" spans="1:7" ht="18.95">
      <c r="A1749" s="3">
        <v>1748</v>
      </c>
      <c r="B1749" s="4" t="s">
        <v>4041</v>
      </c>
      <c r="C1749" s="3" t="s">
        <v>8</v>
      </c>
      <c r="D1749" s="3" t="s">
        <v>938</v>
      </c>
      <c r="E1749" s="3" t="s">
        <v>4042</v>
      </c>
      <c r="F1749" s="3" t="s">
        <v>991</v>
      </c>
      <c r="G1749" s="3" t="s">
        <v>654</v>
      </c>
    </row>
    <row r="1750" spans="1:7" ht="18.95">
      <c r="A1750" s="3">
        <v>1748</v>
      </c>
      <c r="B1750" s="4" t="s">
        <v>4043</v>
      </c>
      <c r="C1750" s="3" t="s">
        <v>755</v>
      </c>
      <c r="D1750" s="3" t="s">
        <v>1505</v>
      </c>
      <c r="E1750" s="3" t="s">
        <v>4044</v>
      </c>
      <c r="F1750" s="3" t="s">
        <v>938</v>
      </c>
      <c r="G1750" s="3" t="s">
        <v>3502</v>
      </c>
    </row>
    <row r="1751" spans="1:7" ht="18.95">
      <c r="A1751" s="3">
        <v>1750</v>
      </c>
      <c r="B1751" s="4" t="s">
        <v>4045</v>
      </c>
      <c r="C1751" s="3" t="s">
        <v>169</v>
      </c>
      <c r="D1751" s="3" t="s">
        <v>650</v>
      </c>
      <c r="E1751" s="3" t="s">
        <v>4046</v>
      </c>
      <c r="F1751" s="3" t="s">
        <v>391</v>
      </c>
      <c r="G1751" s="3" t="s">
        <v>301</v>
      </c>
    </row>
    <row r="1752" spans="1:7" ht="18.95">
      <c r="A1752" s="3">
        <v>1750</v>
      </c>
      <c r="B1752" s="4" t="s">
        <v>4047</v>
      </c>
      <c r="C1752" s="3" t="s">
        <v>66</v>
      </c>
      <c r="D1752" s="3" t="s">
        <v>654</v>
      </c>
      <c r="E1752" s="3" t="s">
        <v>4048</v>
      </c>
      <c r="F1752" s="3" t="s">
        <v>771</v>
      </c>
      <c r="G1752" s="3" t="s">
        <v>630</v>
      </c>
    </row>
    <row r="1753" spans="1:7" ht="18.95">
      <c r="A1753" s="3">
        <v>1752</v>
      </c>
      <c r="B1753" s="4" t="s">
        <v>4049</v>
      </c>
      <c r="C1753" s="3" t="s">
        <v>66</v>
      </c>
      <c r="D1753" s="3" t="s">
        <v>1188</v>
      </c>
      <c r="E1753" s="3" t="s">
        <v>4050</v>
      </c>
      <c r="F1753" s="3" t="s">
        <v>1366</v>
      </c>
      <c r="G1753" s="3" t="s">
        <v>646</v>
      </c>
    </row>
    <row r="1754" spans="1:7" ht="18.95">
      <c r="A1754" s="3">
        <v>1753</v>
      </c>
      <c r="B1754" s="4" t="s">
        <v>4051</v>
      </c>
      <c r="C1754" s="3" t="s">
        <v>8</v>
      </c>
      <c r="D1754" s="3" t="s">
        <v>748</v>
      </c>
      <c r="E1754" s="3" t="s">
        <v>4052</v>
      </c>
      <c r="F1754" s="3" t="s">
        <v>954</v>
      </c>
      <c r="G1754" s="3" t="s">
        <v>1211</v>
      </c>
    </row>
    <row r="1755" spans="1:7" ht="18.95">
      <c r="A1755" s="3">
        <v>1754</v>
      </c>
      <c r="B1755" s="4" t="s">
        <v>4053</v>
      </c>
      <c r="C1755" s="3" t="s">
        <v>299</v>
      </c>
      <c r="D1755" s="3" t="s">
        <v>1126</v>
      </c>
      <c r="E1755" s="3" t="s">
        <v>4054</v>
      </c>
      <c r="F1755" s="3" t="s">
        <v>526</v>
      </c>
      <c r="G1755" s="3" t="s">
        <v>223</v>
      </c>
    </row>
    <row r="1756" spans="1:7" ht="18.95">
      <c r="A1756" s="3">
        <v>1755</v>
      </c>
      <c r="B1756" s="4" t="s">
        <v>4055</v>
      </c>
      <c r="C1756" s="3" t="s">
        <v>19</v>
      </c>
      <c r="D1756" s="3" t="s">
        <v>352</v>
      </c>
      <c r="E1756" s="3" t="s">
        <v>4056</v>
      </c>
      <c r="F1756" s="3" t="s">
        <v>630</v>
      </c>
      <c r="G1756" s="3" t="s">
        <v>1560</v>
      </c>
    </row>
    <row r="1757" spans="1:7" ht="18.95">
      <c r="A1757" s="3">
        <v>1755</v>
      </c>
      <c r="B1757" s="4" t="s">
        <v>4057</v>
      </c>
      <c r="C1757" s="3" t="s">
        <v>1682</v>
      </c>
      <c r="D1757" s="3" t="s">
        <v>320</v>
      </c>
      <c r="E1757" s="3" t="s">
        <v>4058</v>
      </c>
      <c r="F1757" s="3" t="s">
        <v>1267</v>
      </c>
      <c r="G1757" s="3" t="s">
        <v>887</v>
      </c>
    </row>
    <row r="1758" spans="1:7" ht="18.95">
      <c r="A1758" s="3">
        <v>1757</v>
      </c>
      <c r="B1758" s="4" t="s">
        <v>4059</v>
      </c>
      <c r="C1758" s="3" t="s">
        <v>87</v>
      </c>
      <c r="D1758" s="3" t="s">
        <v>699</v>
      </c>
      <c r="E1758" s="3" t="s">
        <v>4060</v>
      </c>
      <c r="F1758" s="3" t="s">
        <v>1495</v>
      </c>
      <c r="G1758" s="3" t="s">
        <v>4061</v>
      </c>
    </row>
    <row r="1759" spans="1:7" ht="18.95">
      <c r="A1759" s="3">
        <v>1758</v>
      </c>
      <c r="B1759" s="4" t="s">
        <v>4062</v>
      </c>
      <c r="C1759" s="3" t="s">
        <v>4063</v>
      </c>
      <c r="D1759" s="3" t="s">
        <v>699</v>
      </c>
      <c r="E1759" s="3" t="s">
        <v>907</v>
      </c>
      <c r="F1759" s="3" t="s">
        <v>4064</v>
      </c>
      <c r="G1759" s="3" t="s">
        <v>4065</v>
      </c>
    </row>
    <row r="1760" spans="1:7" ht="18.95">
      <c r="A1760" s="3">
        <v>1759</v>
      </c>
      <c r="B1760" s="4" t="s">
        <v>4066</v>
      </c>
      <c r="C1760" s="3" t="s">
        <v>8</v>
      </c>
      <c r="D1760" s="3" t="s">
        <v>1038</v>
      </c>
      <c r="E1760" s="3" t="s">
        <v>4067</v>
      </c>
      <c r="F1760" s="3" t="s">
        <v>887</v>
      </c>
      <c r="G1760" s="3" t="s">
        <v>774</v>
      </c>
    </row>
    <row r="1761" spans="1:7" ht="18.95">
      <c r="A1761" s="3">
        <v>1760</v>
      </c>
      <c r="B1761" s="4" t="s">
        <v>4068</v>
      </c>
      <c r="C1761" s="3" t="s">
        <v>767</v>
      </c>
      <c r="D1761" s="3" t="s">
        <v>954</v>
      </c>
      <c r="E1761" s="3" t="s">
        <v>3982</v>
      </c>
      <c r="F1761" s="3" t="s">
        <v>728</v>
      </c>
      <c r="G1761" s="3" t="s">
        <v>358</v>
      </c>
    </row>
    <row r="1762" spans="1:7" ht="18.95">
      <c r="A1762" s="3">
        <v>1761</v>
      </c>
      <c r="B1762" s="4" t="s">
        <v>4069</v>
      </c>
      <c r="C1762" s="3" t="s">
        <v>8</v>
      </c>
      <c r="D1762" s="3" t="s">
        <v>610</v>
      </c>
      <c r="E1762" s="3" t="s">
        <v>4070</v>
      </c>
      <c r="F1762" s="3" t="s">
        <v>705</v>
      </c>
      <c r="G1762" s="3" t="s">
        <v>772</v>
      </c>
    </row>
    <row r="1763" spans="1:7" ht="18.95">
      <c r="A1763" s="3">
        <v>1762</v>
      </c>
      <c r="B1763" s="4" t="s">
        <v>4071</v>
      </c>
      <c r="C1763" s="3" t="s">
        <v>8</v>
      </c>
      <c r="D1763" s="3" t="s">
        <v>134</v>
      </c>
      <c r="E1763" s="3" t="s">
        <v>4072</v>
      </c>
      <c r="F1763" s="3" t="s">
        <v>295</v>
      </c>
      <c r="G1763" s="3" t="s">
        <v>699</v>
      </c>
    </row>
    <row r="1764" spans="1:7" ht="18.95">
      <c r="A1764" s="3">
        <v>1763</v>
      </c>
      <c r="B1764" s="4" t="s">
        <v>4073</v>
      </c>
      <c r="C1764" s="3" t="s">
        <v>169</v>
      </c>
      <c r="D1764" s="3" t="s">
        <v>190</v>
      </c>
      <c r="E1764" s="3" t="s">
        <v>4074</v>
      </c>
      <c r="F1764" s="3" t="s">
        <v>180</v>
      </c>
      <c r="G1764" s="3" t="s">
        <v>968</v>
      </c>
    </row>
    <row r="1765" spans="1:7" ht="18.95">
      <c r="A1765" s="3">
        <v>1764</v>
      </c>
      <c r="B1765" s="4" t="s">
        <v>4075</v>
      </c>
      <c r="C1765" s="3" t="s">
        <v>227</v>
      </c>
      <c r="D1765" s="3" t="s">
        <v>124</v>
      </c>
      <c r="E1765" s="3" t="s">
        <v>4076</v>
      </c>
      <c r="F1765" s="3" t="s">
        <v>320</v>
      </c>
      <c r="G1765" s="3" t="s">
        <v>709</v>
      </c>
    </row>
    <row r="1766" spans="1:7" ht="18.95">
      <c r="A1766" s="3">
        <v>1765</v>
      </c>
      <c r="B1766" s="4" t="s">
        <v>4077</v>
      </c>
      <c r="C1766" s="3" t="s">
        <v>19</v>
      </c>
      <c r="D1766" s="3" t="s">
        <v>483</v>
      </c>
      <c r="E1766" s="3" t="s">
        <v>4078</v>
      </c>
      <c r="F1766" s="3" t="s">
        <v>268</v>
      </c>
      <c r="G1766" s="3" t="s">
        <v>692</v>
      </c>
    </row>
    <row r="1767" spans="1:7" ht="18.95">
      <c r="A1767" s="3">
        <v>1766</v>
      </c>
      <c r="B1767" s="4" t="s">
        <v>4079</v>
      </c>
      <c r="C1767" s="3" t="s">
        <v>719</v>
      </c>
      <c r="D1767" s="3" t="s">
        <v>244</v>
      </c>
      <c r="E1767" s="3" t="s">
        <v>3502</v>
      </c>
      <c r="F1767" s="3" t="s">
        <v>195</v>
      </c>
      <c r="G1767" s="3" t="s">
        <v>654</v>
      </c>
    </row>
    <row r="1768" spans="1:7" ht="18.95">
      <c r="A1768" s="3">
        <v>1766</v>
      </c>
      <c r="B1768" s="4" t="s">
        <v>4080</v>
      </c>
      <c r="C1768" s="3" t="s">
        <v>66</v>
      </c>
      <c r="D1768" s="3" t="s">
        <v>4081</v>
      </c>
      <c r="E1768" s="3" t="s">
        <v>4082</v>
      </c>
      <c r="F1768" s="3" t="s">
        <v>267</v>
      </c>
      <c r="G1768" s="3" t="s">
        <v>4083</v>
      </c>
    </row>
    <row r="1769" spans="1:7" ht="18.95">
      <c r="A1769" s="3">
        <v>1768</v>
      </c>
      <c r="B1769" s="4" t="s">
        <v>4084</v>
      </c>
      <c r="C1769" s="3" t="s">
        <v>19</v>
      </c>
      <c r="D1769" s="3" t="s">
        <v>3447</v>
      </c>
      <c r="E1769" s="3" t="s">
        <v>3720</v>
      </c>
      <c r="F1769" s="3" t="s">
        <v>1560</v>
      </c>
      <c r="G1769" s="3" t="s">
        <v>1795</v>
      </c>
    </row>
    <row r="1770" spans="1:7" ht="18.95">
      <c r="A1770" s="3">
        <v>1769</v>
      </c>
      <c r="B1770" s="4" t="s">
        <v>4085</v>
      </c>
      <c r="C1770" s="3" t="s">
        <v>122</v>
      </c>
      <c r="D1770" s="3" t="s">
        <v>1161</v>
      </c>
      <c r="E1770" s="3" t="s">
        <v>4086</v>
      </c>
      <c r="F1770" s="3" t="s">
        <v>185</v>
      </c>
      <c r="G1770" s="3" t="s">
        <v>968</v>
      </c>
    </row>
    <row r="1771" spans="1:7" ht="18.95">
      <c r="A1771" s="3">
        <v>1769</v>
      </c>
      <c r="B1771" s="4" t="s">
        <v>4087</v>
      </c>
      <c r="C1771" s="3" t="s">
        <v>183</v>
      </c>
      <c r="D1771" s="3" t="s">
        <v>646</v>
      </c>
      <c r="E1771" s="3" t="s">
        <v>4088</v>
      </c>
      <c r="F1771" s="3" t="s">
        <v>646</v>
      </c>
      <c r="G1771" s="3" t="s">
        <v>1505</v>
      </c>
    </row>
    <row r="1772" spans="1:7" ht="18.95">
      <c r="A1772" s="3">
        <v>1769</v>
      </c>
      <c r="B1772" s="4" t="s">
        <v>4089</v>
      </c>
      <c r="C1772" s="3" t="s">
        <v>66</v>
      </c>
      <c r="D1772" s="3" t="s">
        <v>488</v>
      </c>
      <c r="E1772" s="3" t="s">
        <v>4090</v>
      </c>
      <c r="F1772" s="3" t="s">
        <v>195</v>
      </c>
      <c r="G1772" s="3" t="s">
        <v>450</v>
      </c>
    </row>
    <row r="1773" spans="1:7" ht="18.95">
      <c r="A1773" s="3">
        <v>1772</v>
      </c>
      <c r="B1773" s="4" t="s">
        <v>4091</v>
      </c>
      <c r="C1773" s="3" t="s">
        <v>19</v>
      </c>
      <c r="D1773" s="3" t="s">
        <v>907</v>
      </c>
      <c r="E1773" s="3" t="s">
        <v>4092</v>
      </c>
      <c r="F1773" s="3" t="s">
        <v>103</v>
      </c>
      <c r="G1773" s="3" t="s">
        <v>382</v>
      </c>
    </row>
    <row r="1774" spans="1:7" ht="18.95">
      <c r="A1774" s="3">
        <v>1772</v>
      </c>
      <c r="B1774" s="4" t="s">
        <v>4093</v>
      </c>
      <c r="C1774" s="3" t="s">
        <v>66</v>
      </c>
      <c r="D1774" s="3" t="s">
        <v>4094</v>
      </c>
      <c r="E1774" s="3" t="s">
        <v>4095</v>
      </c>
      <c r="F1774" s="3" t="s">
        <v>909</v>
      </c>
      <c r="G1774" s="3" t="s">
        <v>4096</v>
      </c>
    </row>
    <row r="1775" spans="1:7" ht="18.95">
      <c r="A1775" s="3">
        <v>1774</v>
      </c>
      <c r="B1775" s="4" t="s">
        <v>4097</v>
      </c>
      <c r="C1775" s="3" t="s">
        <v>66</v>
      </c>
      <c r="D1775" s="3" t="s">
        <v>1078</v>
      </c>
      <c r="E1775" s="3" t="s">
        <v>4098</v>
      </c>
      <c r="F1775" s="3" t="s">
        <v>738</v>
      </c>
      <c r="G1775" s="3" t="s">
        <v>598</v>
      </c>
    </row>
    <row r="1776" spans="1:7" ht="18.95">
      <c r="A1776" s="3">
        <v>1775</v>
      </c>
      <c r="B1776" s="4" t="s">
        <v>4099</v>
      </c>
      <c r="C1776" s="3" t="s">
        <v>66</v>
      </c>
      <c r="D1776" s="3" t="s">
        <v>244</v>
      </c>
      <c r="E1776" s="3" t="s">
        <v>4100</v>
      </c>
      <c r="F1776" s="3" t="s">
        <v>1795</v>
      </c>
      <c r="G1776" s="3" t="s">
        <v>330</v>
      </c>
    </row>
    <row r="1777" spans="1:7" ht="18.95">
      <c r="A1777" s="3">
        <v>1776</v>
      </c>
      <c r="B1777" s="4" t="s">
        <v>4101</v>
      </c>
      <c r="C1777" s="3" t="s">
        <v>19</v>
      </c>
      <c r="D1777" s="3" t="s">
        <v>880</v>
      </c>
      <c r="E1777" s="3" t="s">
        <v>4102</v>
      </c>
      <c r="F1777" s="3" t="s">
        <v>1467</v>
      </c>
      <c r="G1777" s="3" t="s">
        <v>938</v>
      </c>
    </row>
    <row r="1778" spans="1:7" ht="18.95">
      <c r="A1778" s="3">
        <v>1777</v>
      </c>
      <c r="B1778" s="4" t="s">
        <v>4103</v>
      </c>
      <c r="C1778" s="3" t="s">
        <v>8</v>
      </c>
      <c r="D1778" s="3" t="s">
        <v>709</v>
      </c>
      <c r="E1778" s="3" t="s">
        <v>4104</v>
      </c>
      <c r="F1778" s="3" t="s">
        <v>988</v>
      </c>
      <c r="G1778" s="3" t="s">
        <v>562</v>
      </c>
    </row>
    <row r="1779" spans="1:7" ht="18.95">
      <c r="A1779" s="3">
        <v>1778</v>
      </c>
      <c r="B1779" s="4" t="s">
        <v>4105</v>
      </c>
      <c r="C1779" s="3" t="s">
        <v>8</v>
      </c>
      <c r="D1779" s="3" t="s">
        <v>496</v>
      </c>
      <c r="E1779" s="3" t="s">
        <v>4106</v>
      </c>
      <c r="F1779" s="3" t="s">
        <v>1565</v>
      </c>
      <c r="G1779" s="3" t="s">
        <v>483</v>
      </c>
    </row>
    <row r="1780" spans="1:7" ht="18.95">
      <c r="A1780" s="3">
        <v>1779</v>
      </c>
      <c r="B1780" s="4" t="s">
        <v>4107</v>
      </c>
      <c r="C1780" s="3" t="s">
        <v>19</v>
      </c>
      <c r="D1780" s="3" t="s">
        <v>1335</v>
      </c>
      <c r="E1780" s="3" t="s">
        <v>3059</v>
      </c>
      <c r="F1780" s="3" t="s">
        <v>249</v>
      </c>
      <c r="G1780" s="3" t="s">
        <v>363</v>
      </c>
    </row>
    <row r="1781" spans="1:7" ht="18.95">
      <c r="A1781" s="3">
        <v>1779</v>
      </c>
      <c r="B1781" s="4" t="s">
        <v>4108</v>
      </c>
      <c r="C1781" s="3" t="s">
        <v>530</v>
      </c>
      <c r="D1781" s="3" t="s">
        <v>1035</v>
      </c>
      <c r="E1781" s="3" t="s">
        <v>4109</v>
      </c>
      <c r="F1781" s="3" t="s">
        <v>597</v>
      </c>
      <c r="G1781" s="3" t="s">
        <v>699</v>
      </c>
    </row>
    <row r="1782" spans="1:7" ht="18.95">
      <c r="A1782" s="3">
        <v>1781</v>
      </c>
      <c r="B1782" s="4" t="s">
        <v>4110</v>
      </c>
      <c r="C1782" s="3" t="s">
        <v>66</v>
      </c>
      <c r="D1782" s="3" t="s">
        <v>506</v>
      </c>
      <c r="E1782" s="3" t="s">
        <v>4111</v>
      </c>
      <c r="F1782" s="3" t="s">
        <v>295</v>
      </c>
      <c r="G1782" s="3" t="s">
        <v>161</v>
      </c>
    </row>
    <row r="1783" spans="1:7" ht="18.95">
      <c r="A1783" s="3">
        <v>1782</v>
      </c>
      <c r="B1783" s="4" t="s">
        <v>4112</v>
      </c>
      <c r="C1783" s="3" t="s">
        <v>19</v>
      </c>
      <c r="D1783" s="3" t="s">
        <v>134</v>
      </c>
      <c r="E1783" s="3" t="s">
        <v>3671</v>
      </c>
      <c r="F1783" s="3" t="s">
        <v>1261</v>
      </c>
      <c r="G1783" s="3" t="s">
        <v>630</v>
      </c>
    </row>
    <row r="1784" spans="1:7" ht="18.95">
      <c r="A1784" s="3">
        <v>1782</v>
      </c>
      <c r="B1784" s="4" t="s">
        <v>4113</v>
      </c>
      <c r="C1784" s="3" t="s">
        <v>66</v>
      </c>
      <c r="D1784" s="3" t="s">
        <v>2178</v>
      </c>
      <c r="E1784" s="3" t="s">
        <v>4114</v>
      </c>
      <c r="F1784" s="3" t="s">
        <v>2282</v>
      </c>
      <c r="G1784" s="3" t="s">
        <v>1035</v>
      </c>
    </row>
    <row r="1785" spans="1:7" ht="18.95">
      <c r="A1785" s="3">
        <v>1784</v>
      </c>
      <c r="B1785" s="4" t="s">
        <v>4115</v>
      </c>
      <c r="C1785" s="3" t="s">
        <v>19</v>
      </c>
      <c r="D1785" s="3" t="s">
        <v>218</v>
      </c>
      <c r="E1785" s="3" t="s">
        <v>4116</v>
      </c>
      <c r="F1785" s="3" t="s">
        <v>831</v>
      </c>
      <c r="G1785" s="3" t="s">
        <v>662</v>
      </c>
    </row>
    <row r="1786" spans="1:7" ht="18.95">
      <c r="A1786" s="3">
        <v>1784</v>
      </c>
      <c r="B1786" s="4" t="s">
        <v>4117</v>
      </c>
      <c r="C1786" s="3" t="s">
        <v>767</v>
      </c>
      <c r="D1786" s="3" t="s">
        <v>1029</v>
      </c>
      <c r="E1786" s="3" t="s">
        <v>4118</v>
      </c>
      <c r="F1786" s="3" t="s">
        <v>4119</v>
      </c>
      <c r="G1786" s="3" t="s">
        <v>315</v>
      </c>
    </row>
    <row r="1787" spans="1:7" ht="18.95">
      <c r="A1787" s="3">
        <v>1786</v>
      </c>
      <c r="B1787" s="4" t="s">
        <v>4120</v>
      </c>
      <c r="C1787" s="3" t="s">
        <v>19</v>
      </c>
      <c r="D1787" s="3" t="s">
        <v>801</v>
      </c>
      <c r="E1787" s="3" t="s">
        <v>4121</v>
      </c>
      <c r="F1787" s="3" t="s">
        <v>536</v>
      </c>
      <c r="G1787" s="3" t="s">
        <v>772</v>
      </c>
    </row>
    <row r="1788" spans="1:7" ht="16.5">
      <c r="A1788" s="3">
        <v>1787</v>
      </c>
      <c r="B1788" s="4" t="s">
        <v>4122</v>
      </c>
      <c r="C1788" s="3" t="s">
        <v>19</v>
      </c>
      <c r="D1788" s="3" t="s">
        <v>1338</v>
      </c>
      <c r="E1788" s="3" t="s">
        <v>4123</v>
      </c>
      <c r="F1788" s="3" t="s">
        <v>1753</v>
      </c>
      <c r="G1788" s="3" t="s">
        <v>662</v>
      </c>
    </row>
    <row r="1789" spans="1:7" ht="18.95">
      <c r="A1789" s="3">
        <v>1787</v>
      </c>
      <c r="B1789" s="4" t="s">
        <v>4124</v>
      </c>
      <c r="C1789" s="3" t="s">
        <v>19</v>
      </c>
      <c r="D1789" s="3" t="s">
        <v>175</v>
      </c>
      <c r="E1789" s="3" t="s">
        <v>4125</v>
      </c>
      <c r="F1789" s="3" t="s">
        <v>1459</v>
      </c>
      <c r="G1789" s="3" t="s">
        <v>295</v>
      </c>
    </row>
    <row r="1790" spans="1:7" ht="18.95">
      <c r="A1790" s="3">
        <v>1789</v>
      </c>
      <c r="B1790" s="4" t="s">
        <v>4126</v>
      </c>
      <c r="C1790" s="3" t="s">
        <v>299</v>
      </c>
      <c r="D1790" s="3" t="s">
        <v>1747</v>
      </c>
      <c r="E1790" s="3" t="s">
        <v>4127</v>
      </c>
      <c r="F1790" s="3" t="s">
        <v>180</v>
      </c>
      <c r="G1790" s="3" t="s">
        <v>748</v>
      </c>
    </row>
    <row r="1791" spans="1:7" ht="18.95">
      <c r="A1791" s="3">
        <v>1790</v>
      </c>
      <c r="B1791" s="4" t="s">
        <v>4128</v>
      </c>
      <c r="C1791" s="3" t="s">
        <v>1299</v>
      </c>
      <c r="D1791" s="3" t="s">
        <v>320</v>
      </c>
      <c r="E1791" s="3" t="s">
        <v>4129</v>
      </c>
      <c r="F1791" s="3" t="s">
        <v>1858</v>
      </c>
      <c r="G1791" s="3" t="s">
        <v>1666</v>
      </c>
    </row>
    <row r="1792" spans="1:7" ht="18.95">
      <c r="A1792" s="3">
        <v>1790</v>
      </c>
      <c r="B1792" s="4" t="s">
        <v>4130</v>
      </c>
      <c r="C1792" s="3" t="s">
        <v>148</v>
      </c>
      <c r="D1792" s="3" t="s">
        <v>1753</v>
      </c>
      <c r="E1792" s="3" t="s">
        <v>4131</v>
      </c>
      <c r="F1792" s="3" t="s">
        <v>574</v>
      </c>
      <c r="G1792" s="3" t="s">
        <v>4132</v>
      </c>
    </row>
    <row r="1793" spans="1:7" ht="18.95">
      <c r="A1793" s="3">
        <v>1792</v>
      </c>
      <c r="B1793" s="4" t="s">
        <v>4133</v>
      </c>
      <c r="C1793" s="3" t="s">
        <v>530</v>
      </c>
      <c r="D1793" s="3" t="s">
        <v>1753</v>
      </c>
      <c r="E1793" s="3" t="s">
        <v>2954</v>
      </c>
      <c r="F1793" s="3" t="s">
        <v>1626</v>
      </c>
      <c r="G1793" s="3" t="s">
        <v>368</v>
      </c>
    </row>
    <row r="1794" spans="1:7" ht="18.95">
      <c r="A1794" s="3">
        <v>1793</v>
      </c>
      <c r="B1794" s="4" t="s">
        <v>4134</v>
      </c>
      <c r="C1794" s="3" t="s">
        <v>66</v>
      </c>
      <c r="D1794" s="3" t="s">
        <v>2517</v>
      </c>
      <c r="E1794" s="3" t="s">
        <v>4135</v>
      </c>
      <c r="F1794" s="3" t="s">
        <v>4136</v>
      </c>
      <c r="G1794" s="3" t="s">
        <v>2165</v>
      </c>
    </row>
    <row r="1795" spans="1:7" ht="18.95">
      <c r="A1795" s="3">
        <v>1794</v>
      </c>
      <c r="B1795" s="4" t="s">
        <v>4137</v>
      </c>
      <c r="C1795" s="3" t="s">
        <v>8</v>
      </c>
      <c r="D1795" s="3" t="s">
        <v>907</v>
      </c>
      <c r="E1795" s="3" t="s">
        <v>4138</v>
      </c>
      <c r="F1795" s="3" t="s">
        <v>1126</v>
      </c>
      <c r="G1795" s="3" t="s">
        <v>1042</v>
      </c>
    </row>
    <row r="1796" spans="1:7" ht="18.95">
      <c r="A1796" s="3">
        <v>1794</v>
      </c>
      <c r="B1796" s="4" t="s">
        <v>4139</v>
      </c>
      <c r="C1796" s="3" t="s">
        <v>66</v>
      </c>
      <c r="D1796" s="3" t="s">
        <v>1221</v>
      </c>
      <c r="E1796" s="3" t="s">
        <v>4140</v>
      </c>
      <c r="F1796" s="3" t="s">
        <v>249</v>
      </c>
      <c r="G1796" s="3" t="s">
        <v>4141</v>
      </c>
    </row>
    <row r="1797" spans="1:7" ht="18.95">
      <c r="A1797" s="3">
        <v>1794</v>
      </c>
      <c r="B1797" s="4" t="s">
        <v>4142</v>
      </c>
      <c r="C1797" s="3" t="s">
        <v>8</v>
      </c>
      <c r="D1797" s="3" t="s">
        <v>797</v>
      </c>
      <c r="E1797" s="3" t="s">
        <v>2942</v>
      </c>
      <c r="F1797" s="3" t="s">
        <v>1263</v>
      </c>
      <c r="G1797" s="3" t="s">
        <v>797</v>
      </c>
    </row>
    <row r="1798" spans="1:7" ht="18.95">
      <c r="A1798" s="3">
        <v>1794</v>
      </c>
      <c r="B1798" s="4" t="s">
        <v>4143</v>
      </c>
      <c r="C1798" s="3" t="s">
        <v>1493</v>
      </c>
      <c r="D1798" s="3" t="s">
        <v>400</v>
      </c>
      <c r="E1798" s="3" t="s">
        <v>4144</v>
      </c>
      <c r="F1798" s="3" t="s">
        <v>1306</v>
      </c>
      <c r="G1798" s="3" t="s">
        <v>992</v>
      </c>
    </row>
    <row r="1799" spans="1:7" ht="18.95">
      <c r="A1799" s="3">
        <v>1798</v>
      </c>
      <c r="B1799" s="4" t="s">
        <v>4145</v>
      </c>
      <c r="C1799" s="3" t="s">
        <v>66</v>
      </c>
      <c r="D1799" s="3" t="s">
        <v>907</v>
      </c>
      <c r="E1799" s="3" t="s">
        <v>4146</v>
      </c>
      <c r="F1799" s="3" t="s">
        <v>4147</v>
      </c>
      <c r="G1799" s="3" t="s">
        <v>992</v>
      </c>
    </row>
    <row r="1800" spans="1:7" ht="18.95">
      <c r="A1800" s="3">
        <v>1798</v>
      </c>
      <c r="B1800" s="4" t="s">
        <v>4148</v>
      </c>
      <c r="C1800" s="3" t="s">
        <v>66</v>
      </c>
      <c r="D1800" s="3" t="s">
        <v>4149</v>
      </c>
      <c r="E1800" s="3" t="s">
        <v>4150</v>
      </c>
      <c r="F1800" s="3" t="s">
        <v>1414</v>
      </c>
      <c r="G1800" s="3" t="s">
        <v>3949</v>
      </c>
    </row>
    <row r="1801" spans="1:7" ht="18.95">
      <c r="A1801" s="3">
        <v>1800</v>
      </c>
      <c r="B1801" s="4" t="s">
        <v>4151</v>
      </c>
      <c r="C1801" s="3" t="s">
        <v>481</v>
      </c>
      <c r="D1801" s="3" t="s">
        <v>2394</v>
      </c>
      <c r="E1801" s="3" t="s">
        <v>3698</v>
      </c>
      <c r="F1801" s="3" t="s">
        <v>1005</v>
      </c>
      <c r="G1801" s="3" t="s">
        <v>488</v>
      </c>
    </row>
    <row r="1802" spans="1:7" ht="18.95">
      <c r="A1802" s="3">
        <v>1801</v>
      </c>
      <c r="B1802" s="4" t="s">
        <v>4152</v>
      </c>
      <c r="C1802" s="3" t="s">
        <v>183</v>
      </c>
      <c r="D1802" s="3" t="s">
        <v>887</v>
      </c>
      <c r="E1802" s="3" t="s">
        <v>2744</v>
      </c>
      <c r="F1802" s="3" t="s">
        <v>699</v>
      </c>
      <c r="G1802" s="3" t="s">
        <v>218</v>
      </c>
    </row>
    <row r="1803" spans="1:7" ht="18.95">
      <c r="A1803" s="3">
        <v>1802</v>
      </c>
      <c r="B1803" s="4" t="s">
        <v>4153</v>
      </c>
      <c r="C1803" s="3" t="s">
        <v>154</v>
      </c>
      <c r="D1803" s="3" t="s">
        <v>1143</v>
      </c>
      <c r="E1803" s="3" t="s">
        <v>4154</v>
      </c>
      <c r="F1803" s="3" t="s">
        <v>959</v>
      </c>
      <c r="G1803" s="3" t="s">
        <v>473</v>
      </c>
    </row>
    <row r="1804" spans="1:7" ht="18.95">
      <c r="A1804" s="3">
        <v>1803</v>
      </c>
      <c r="B1804" s="4" t="s">
        <v>4155</v>
      </c>
      <c r="C1804" s="3" t="s">
        <v>2011</v>
      </c>
      <c r="D1804" s="3" t="s">
        <v>938</v>
      </c>
      <c r="E1804" s="3" t="s">
        <v>3512</v>
      </c>
      <c r="F1804" s="3" t="s">
        <v>166</v>
      </c>
      <c r="G1804" s="3" t="s">
        <v>598</v>
      </c>
    </row>
    <row r="1805" spans="1:7" ht="18.95">
      <c r="A1805" s="3">
        <v>1803</v>
      </c>
      <c r="B1805" s="4" t="s">
        <v>4156</v>
      </c>
      <c r="C1805" s="3" t="s">
        <v>212</v>
      </c>
      <c r="D1805" s="3" t="s">
        <v>1038</v>
      </c>
      <c r="E1805" s="3" t="s">
        <v>4157</v>
      </c>
      <c r="F1805" s="3" t="s">
        <v>213</v>
      </c>
      <c r="G1805" s="3" t="s">
        <v>436</v>
      </c>
    </row>
    <row r="1806" spans="1:7" ht="18.95">
      <c r="A1806" s="3">
        <v>1803</v>
      </c>
      <c r="B1806" s="4" t="s">
        <v>4158</v>
      </c>
      <c r="C1806" s="3" t="s">
        <v>66</v>
      </c>
      <c r="D1806" s="3" t="s">
        <v>4159</v>
      </c>
      <c r="E1806" s="3" t="s">
        <v>4160</v>
      </c>
      <c r="F1806" s="3" t="s">
        <v>4161</v>
      </c>
      <c r="G1806" s="3" t="s">
        <v>4162</v>
      </c>
    </row>
    <row r="1807" spans="1:7" ht="18.95">
      <c r="A1807" s="3">
        <v>1806</v>
      </c>
      <c r="B1807" s="4" t="s">
        <v>4163</v>
      </c>
      <c r="C1807" s="3" t="s">
        <v>299</v>
      </c>
      <c r="D1807" s="3" t="s">
        <v>315</v>
      </c>
      <c r="E1807" s="3" t="s">
        <v>4164</v>
      </c>
      <c r="F1807" s="3" t="s">
        <v>1035</v>
      </c>
      <c r="G1807" s="3" t="s">
        <v>848</v>
      </c>
    </row>
    <row r="1808" spans="1:7" ht="18.95">
      <c r="A1808" s="3">
        <v>1807</v>
      </c>
      <c r="B1808" s="4" t="s">
        <v>4165</v>
      </c>
      <c r="C1808" s="3" t="s">
        <v>1299</v>
      </c>
      <c r="D1808" s="3" t="s">
        <v>772</v>
      </c>
      <c r="E1808" s="3" t="s">
        <v>4166</v>
      </c>
      <c r="F1808" s="3" t="s">
        <v>1123</v>
      </c>
      <c r="G1808" s="3" t="s">
        <v>992</v>
      </c>
    </row>
    <row r="1809" spans="1:7" ht="18.95">
      <c r="A1809" s="3">
        <v>1807</v>
      </c>
      <c r="B1809" s="4" t="s">
        <v>4167</v>
      </c>
      <c r="C1809" s="3" t="s">
        <v>19</v>
      </c>
      <c r="D1809" s="3" t="s">
        <v>694</v>
      </c>
      <c r="E1809" s="3" t="s">
        <v>4168</v>
      </c>
      <c r="F1809" s="3" t="s">
        <v>360</v>
      </c>
      <c r="G1809" s="3" t="s">
        <v>473</v>
      </c>
    </row>
    <row r="1810" spans="1:7" ht="18.95">
      <c r="A1810" s="3">
        <v>1809</v>
      </c>
      <c r="B1810" s="4" t="s">
        <v>4169</v>
      </c>
      <c r="C1810" s="3" t="s">
        <v>8</v>
      </c>
      <c r="D1810" s="3" t="s">
        <v>662</v>
      </c>
      <c r="E1810" s="3" t="s">
        <v>4170</v>
      </c>
      <c r="F1810" s="3" t="s">
        <v>386</v>
      </c>
      <c r="G1810" s="3" t="s">
        <v>134</v>
      </c>
    </row>
    <row r="1811" spans="1:7" ht="18.95">
      <c r="A1811" s="3">
        <v>1810</v>
      </c>
      <c r="B1811" s="4" t="s">
        <v>4171</v>
      </c>
      <c r="C1811" s="3" t="s">
        <v>66</v>
      </c>
      <c r="D1811" s="3" t="s">
        <v>4061</v>
      </c>
      <c r="E1811" s="3" t="s">
        <v>4172</v>
      </c>
      <c r="F1811" s="3" t="s">
        <v>988</v>
      </c>
      <c r="G1811" s="3" t="s">
        <v>4173</v>
      </c>
    </row>
    <row r="1812" spans="1:7" ht="18.95">
      <c r="A1812" s="3">
        <v>1810</v>
      </c>
      <c r="B1812" s="4" t="s">
        <v>4174</v>
      </c>
      <c r="C1812" s="3" t="s">
        <v>19</v>
      </c>
      <c r="D1812" s="3" t="s">
        <v>409</v>
      </c>
      <c r="E1812" s="3" t="s">
        <v>4175</v>
      </c>
      <c r="F1812" s="3" t="s">
        <v>244</v>
      </c>
      <c r="G1812" s="3" t="s">
        <v>268</v>
      </c>
    </row>
    <row r="1813" spans="1:7" ht="18.95">
      <c r="A1813" s="3">
        <v>1810</v>
      </c>
      <c r="B1813" s="4" t="s">
        <v>4176</v>
      </c>
      <c r="C1813" s="3" t="s">
        <v>1885</v>
      </c>
      <c r="D1813" s="3" t="s">
        <v>436</v>
      </c>
      <c r="E1813" s="3" t="s">
        <v>4177</v>
      </c>
      <c r="F1813" s="3" t="s">
        <v>1309</v>
      </c>
      <c r="G1813" s="3" t="s">
        <v>249</v>
      </c>
    </row>
    <row r="1814" spans="1:7" ht="18.95">
      <c r="A1814" s="3">
        <v>1813</v>
      </c>
      <c r="B1814" s="4" t="s">
        <v>4178</v>
      </c>
      <c r="C1814" s="3" t="s">
        <v>2802</v>
      </c>
      <c r="D1814" s="3" t="s">
        <v>797</v>
      </c>
      <c r="E1814" s="3" t="s">
        <v>4179</v>
      </c>
      <c r="F1814" s="3" t="s">
        <v>1058</v>
      </c>
      <c r="G1814" s="3" t="s">
        <v>598</v>
      </c>
    </row>
    <row r="1815" spans="1:7" ht="18.95">
      <c r="A1815" s="3">
        <v>1813</v>
      </c>
      <c r="B1815" s="4" t="s">
        <v>4180</v>
      </c>
      <c r="C1815" s="3" t="s">
        <v>481</v>
      </c>
      <c r="D1815" s="3" t="s">
        <v>992</v>
      </c>
      <c r="E1815" s="3" t="s">
        <v>4181</v>
      </c>
      <c r="F1815" s="3" t="s">
        <v>495</v>
      </c>
      <c r="G1815" s="3" t="s">
        <v>907</v>
      </c>
    </row>
    <row r="1816" spans="1:7" ht="18.95">
      <c r="A1816" s="3">
        <v>1815</v>
      </c>
      <c r="B1816" s="4" t="s">
        <v>4182</v>
      </c>
      <c r="C1816" s="3" t="s">
        <v>66</v>
      </c>
      <c r="D1816" s="3" t="s">
        <v>709</v>
      </c>
      <c r="E1816" s="3" t="s">
        <v>4183</v>
      </c>
      <c r="F1816" s="3" t="s">
        <v>310</v>
      </c>
      <c r="G1816" s="3" t="s">
        <v>1183</v>
      </c>
    </row>
    <row r="1817" spans="1:7" ht="18.95">
      <c r="A1817" s="3">
        <v>1815</v>
      </c>
      <c r="B1817" s="4" t="s">
        <v>4184</v>
      </c>
      <c r="C1817" s="3" t="s">
        <v>19</v>
      </c>
      <c r="D1817" s="3" t="s">
        <v>553</v>
      </c>
      <c r="E1817" s="3" t="s">
        <v>4185</v>
      </c>
      <c r="F1817" s="3" t="s">
        <v>78</v>
      </c>
      <c r="G1817" s="3" t="s">
        <v>273</v>
      </c>
    </row>
    <row r="1818" spans="1:7" ht="18.95">
      <c r="A1818" s="3">
        <v>1817</v>
      </c>
      <c r="B1818" s="4" t="s">
        <v>4186</v>
      </c>
      <c r="C1818" s="3" t="s">
        <v>8</v>
      </c>
      <c r="D1818" s="3" t="s">
        <v>62</v>
      </c>
      <c r="E1818" s="3" t="s">
        <v>4187</v>
      </c>
      <c r="F1818" s="3" t="s">
        <v>213</v>
      </c>
      <c r="G1818" s="3" t="s">
        <v>699</v>
      </c>
    </row>
    <row r="1819" spans="1:7" ht="18.95">
      <c r="A1819" s="3">
        <v>1818</v>
      </c>
      <c r="B1819" s="4" t="s">
        <v>4188</v>
      </c>
      <c r="C1819" s="3" t="s">
        <v>19</v>
      </c>
      <c r="D1819" s="3" t="s">
        <v>2138</v>
      </c>
      <c r="E1819" s="3" t="s">
        <v>4189</v>
      </c>
      <c r="F1819" s="3" t="s">
        <v>907</v>
      </c>
      <c r="G1819" s="3" t="s">
        <v>831</v>
      </c>
    </row>
    <row r="1820" spans="1:7" ht="18.95">
      <c r="A1820" s="3">
        <v>1819</v>
      </c>
      <c r="B1820" s="4" t="s">
        <v>4190</v>
      </c>
      <c r="C1820" s="3" t="s">
        <v>422</v>
      </c>
      <c r="D1820" s="3" t="s">
        <v>938</v>
      </c>
      <c r="E1820" s="3" t="s">
        <v>4191</v>
      </c>
      <c r="F1820" s="3" t="s">
        <v>2103</v>
      </c>
      <c r="G1820" s="3" t="s">
        <v>797</v>
      </c>
    </row>
    <row r="1821" spans="1:7" ht="18.95">
      <c r="A1821" s="3">
        <v>1819</v>
      </c>
      <c r="B1821" s="4" t="s">
        <v>4192</v>
      </c>
      <c r="C1821" s="3" t="s">
        <v>148</v>
      </c>
      <c r="D1821" s="3" t="s">
        <v>738</v>
      </c>
      <c r="E1821" s="3" t="s">
        <v>4193</v>
      </c>
      <c r="F1821" s="3" t="s">
        <v>2195</v>
      </c>
      <c r="G1821" s="3" t="s">
        <v>728</v>
      </c>
    </row>
    <row r="1822" spans="1:7" ht="18.95">
      <c r="A1822" s="3">
        <v>1821</v>
      </c>
      <c r="B1822" s="4" t="s">
        <v>4194</v>
      </c>
      <c r="C1822" s="3" t="s">
        <v>8</v>
      </c>
      <c r="D1822" s="3" t="s">
        <v>2396</v>
      </c>
      <c r="E1822" s="3" t="s">
        <v>4195</v>
      </c>
      <c r="F1822" s="3" t="s">
        <v>709</v>
      </c>
      <c r="G1822" s="3" t="s">
        <v>831</v>
      </c>
    </row>
    <row r="1823" spans="1:7" ht="18.95">
      <c r="A1823" s="3">
        <v>1822</v>
      </c>
      <c r="B1823" s="4" t="s">
        <v>4196</v>
      </c>
      <c r="C1823" s="3" t="s">
        <v>747</v>
      </c>
      <c r="D1823" s="3" t="s">
        <v>610</v>
      </c>
      <c r="E1823" s="3" t="s">
        <v>4197</v>
      </c>
      <c r="F1823" s="3" t="s">
        <v>175</v>
      </c>
      <c r="G1823" s="3" t="s">
        <v>134</v>
      </c>
    </row>
    <row r="1824" spans="1:7" ht="18.95">
      <c r="A1824" s="3">
        <v>1822</v>
      </c>
      <c r="B1824" s="4" t="s">
        <v>4198</v>
      </c>
      <c r="C1824" s="3" t="s">
        <v>299</v>
      </c>
      <c r="D1824" s="3" t="s">
        <v>1468</v>
      </c>
      <c r="E1824" s="3" t="s">
        <v>4199</v>
      </c>
      <c r="F1824" s="3" t="s">
        <v>363</v>
      </c>
      <c r="G1824" s="3" t="s">
        <v>424</v>
      </c>
    </row>
    <row r="1825" spans="1:7" ht="18.95">
      <c r="A1825" s="3">
        <v>1822</v>
      </c>
      <c r="B1825" s="4" t="s">
        <v>4200</v>
      </c>
      <c r="C1825" s="3" t="s">
        <v>530</v>
      </c>
      <c r="D1825" s="3" t="s">
        <v>98</v>
      </c>
      <c r="E1825" s="3" t="s">
        <v>4201</v>
      </c>
      <c r="F1825" s="3" t="s">
        <v>738</v>
      </c>
      <c r="G1825" s="3" t="s">
        <v>1029</v>
      </c>
    </row>
    <row r="1826" spans="1:7" ht="18.95">
      <c r="A1826" s="3">
        <v>1825</v>
      </c>
      <c r="B1826" s="4" t="s">
        <v>4202</v>
      </c>
      <c r="C1826" s="3" t="s">
        <v>8</v>
      </c>
      <c r="D1826" s="3" t="s">
        <v>699</v>
      </c>
      <c r="E1826" s="3" t="s">
        <v>4203</v>
      </c>
      <c r="F1826" s="3" t="s">
        <v>1274</v>
      </c>
      <c r="G1826" s="3" t="s">
        <v>654</v>
      </c>
    </row>
    <row r="1827" spans="1:7" ht="18.95">
      <c r="A1827" s="3">
        <v>1825</v>
      </c>
      <c r="B1827" s="4" t="s">
        <v>4204</v>
      </c>
      <c r="C1827" s="3" t="s">
        <v>19</v>
      </c>
      <c r="D1827" s="3" t="s">
        <v>1013</v>
      </c>
      <c r="E1827" s="3" t="s">
        <v>2918</v>
      </c>
      <c r="F1827" s="3" t="s">
        <v>223</v>
      </c>
      <c r="G1827" s="3" t="s">
        <v>1126</v>
      </c>
    </row>
    <row r="1828" spans="1:7" ht="18.95">
      <c r="A1828" s="3">
        <v>1827</v>
      </c>
      <c r="B1828" s="4" t="s">
        <v>4205</v>
      </c>
      <c r="C1828" s="3" t="s">
        <v>66</v>
      </c>
      <c r="D1828" s="3" t="s">
        <v>4206</v>
      </c>
      <c r="E1828" s="3" t="s">
        <v>4207</v>
      </c>
      <c r="F1828" s="3" t="s">
        <v>3087</v>
      </c>
      <c r="G1828" s="3" t="s">
        <v>4208</v>
      </c>
    </row>
    <row r="1829" spans="1:7" ht="18.95">
      <c r="A1829" s="3">
        <v>1828</v>
      </c>
      <c r="B1829" s="4" t="s">
        <v>4209</v>
      </c>
      <c r="C1829" s="3" t="s">
        <v>66</v>
      </c>
      <c r="D1829" s="3" t="s">
        <v>1029</v>
      </c>
      <c r="E1829" s="3" t="s">
        <v>4210</v>
      </c>
      <c r="F1829" s="3" t="s">
        <v>413</v>
      </c>
      <c r="G1829" s="3" t="s">
        <v>772</v>
      </c>
    </row>
    <row r="1830" spans="1:7" ht="18.95">
      <c r="A1830" s="3">
        <v>1829</v>
      </c>
      <c r="B1830" s="4" t="s">
        <v>4211</v>
      </c>
      <c r="C1830" s="3" t="s">
        <v>227</v>
      </c>
      <c r="D1830" s="3" t="s">
        <v>748</v>
      </c>
      <c r="E1830" s="3" t="s">
        <v>4212</v>
      </c>
      <c r="F1830" s="3" t="s">
        <v>284</v>
      </c>
      <c r="G1830" s="3" t="s">
        <v>335</v>
      </c>
    </row>
    <row r="1831" spans="1:7" ht="18.95">
      <c r="A1831" s="3">
        <v>1830</v>
      </c>
      <c r="B1831" s="4" t="s">
        <v>4213</v>
      </c>
      <c r="C1831" s="3" t="s">
        <v>154</v>
      </c>
      <c r="D1831" s="3" t="s">
        <v>501</v>
      </c>
      <c r="E1831" s="3" t="s">
        <v>4214</v>
      </c>
      <c r="F1831" s="3" t="s">
        <v>223</v>
      </c>
      <c r="G1831" s="3" t="s">
        <v>239</v>
      </c>
    </row>
    <row r="1832" spans="1:7" ht="18.95">
      <c r="A1832" s="3">
        <v>1830</v>
      </c>
      <c r="B1832" s="4" t="s">
        <v>4215</v>
      </c>
      <c r="C1832" s="3" t="s">
        <v>19</v>
      </c>
      <c r="D1832" s="3" t="s">
        <v>4216</v>
      </c>
      <c r="E1832" s="3" t="s">
        <v>4217</v>
      </c>
      <c r="F1832" s="3" t="s">
        <v>335</v>
      </c>
      <c r="G1832" s="3" t="s">
        <v>1064</v>
      </c>
    </row>
    <row r="1833" spans="1:7" ht="18.95">
      <c r="A1833" s="3">
        <v>1832</v>
      </c>
      <c r="B1833" s="4" t="s">
        <v>4218</v>
      </c>
      <c r="C1833" s="3" t="s">
        <v>19</v>
      </c>
      <c r="D1833" s="3" t="s">
        <v>918</v>
      </c>
      <c r="E1833" s="3" t="s">
        <v>4219</v>
      </c>
      <c r="F1833" s="3" t="s">
        <v>772</v>
      </c>
      <c r="G1833" s="3" t="s">
        <v>1038</v>
      </c>
    </row>
    <row r="1834" spans="1:7" ht="18.95">
      <c r="A1834" s="3">
        <v>1833</v>
      </c>
      <c r="B1834" s="4" t="s">
        <v>4220</v>
      </c>
      <c r="C1834" s="3" t="s">
        <v>19</v>
      </c>
      <c r="D1834" s="3" t="s">
        <v>876</v>
      </c>
      <c r="E1834" s="3" t="s">
        <v>4221</v>
      </c>
      <c r="F1834" s="3" t="s">
        <v>249</v>
      </c>
      <c r="G1834" s="3" t="s">
        <v>585</v>
      </c>
    </row>
    <row r="1835" spans="1:7" ht="18.95">
      <c r="A1835" s="3">
        <v>1833</v>
      </c>
      <c r="B1835" s="4" t="s">
        <v>4222</v>
      </c>
      <c r="C1835" s="3" t="s">
        <v>19</v>
      </c>
      <c r="D1835" s="3" t="s">
        <v>134</v>
      </c>
      <c r="E1835" s="3" t="s">
        <v>4223</v>
      </c>
      <c r="F1835" s="3" t="s">
        <v>1526</v>
      </c>
      <c r="G1835" s="3" t="s">
        <v>320</v>
      </c>
    </row>
    <row r="1836" spans="1:7" ht="18.95">
      <c r="A1836" s="3">
        <v>1833</v>
      </c>
      <c r="B1836" s="4" t="s">
        <v>4224</v>
      </c>
      <c r="C1836" s="3" t="s">
        <v>19</v>
      </c>
      <c r="D1836" s="3" t="s">
        <v>562</v>
      </c>
      <c r="E1836" s="3" t="s">
        <v>4225</v>
      </c>
      <c r="F1836" s="3" t="s">
        <v>436</v>
      </c>
      <c r="G1836" s="3" t="s">
        <v>1099</v>
      </c>
    </row>
    <row r="1837" spans="1:7" ht="18.95">
      <c r="A1837" s="3">
        <v>1833</v>
      </c>
      <c r="B1837" s="4" t="s">
        <v>4226</v>
      </c>
      <c r="C1837" s="3" t="s">
        <v>19</v>
      </c>
      <c r="D1837" s="3" t="s">
        <v>968</v>
      </c>
      <c r="E1837" s="3" t="s">
        <v>3336</v>
      </c>
      <c r="F1837" s="3" t="s">
        <v>1168</v>
      </c>
      <c r="G1837" s="3" t="s">
        <v>496</v>
      </c>
    </row>
    <row r="1838" spans="1:7" ht="18.95">
      <c r="A1838" s="3">
        <v>1837</v>
      </c>
      <c r="B1838" s="4" t="s">
        <v>4227</v>
      </c>
      <c r="C1838" s="3" t="s">
        <v>111</v>
      </c>
      <c r="D1838" s="3" t="s">
        <v>887</v>
      </c>
      <c r="E1838" s="3" t="s">
        <v>4228</v>
      </c>
      <c r="F1838" s="3" t="s">
        <v>284</v>
      </c>
      <c r="G1838" s="3" t="s">
        <v>244</v>
      </c>
    </row>
    <row r="1839" spans="1:7" ht="18.95">
      <c r="A1839" s="3">
        <v>1838</v>
      </c>
      <c r="B1839" s="4" t="s">
        <v>4229</v>
      </c>
      <c r="C1839" s="3" t="s">
        <v>66</v>
      </c>
      <c r="D1839" s="3" t="s">
        <v>4230</v>
      </c>
      <c r="E1839" s="3" t="s">
        <v>4231</v>
      </c>
      <c r="F1839" s="3" t="s">
        <v>955</v>
      </c>
      <c r="G1839" s="3" t="s">
        <v>4232</v>
      </c>
    </row>
    <row r="1840" spans="1:7" ht="18.95">
      <c r="A1840" s="3">
        <v>1839</v>
      </c>
      <c r="B1840" s="4" t="s">
        <v>4233</v>
      </c>
      <c r="C1840" s="3" t="s">
        <v>19</v>
      </c>
      <c r="D1840" s="3" t="s">
        <v>1029</v>
      </c>
      <c r="E1840" s="3" t="s">
        <v>4234</v>
      </c>
      <c r="F1840" s="3" t="s">
        <v>801</v>
      </c>
      <c r="G1840" s="3" t="s">
        <v>1659</v>
      </c>
    </row>
    <row r="1841" spans="1:7" ht="18.95">
      <c r="A1841" s="3">
        <v>1840</v>
      </c>
      <c r="B1841" s="4" t="s">
        <v>4235</v>
      </c>
      <c r="C1841" s="3" t="s">
        <v>8</v>
      </c>
      <c r="D1841" s="3" t="s">
        <v>1038</v>
      </c>
      <c r="E1841" s="3" t="s">
        <v>4236</v>
      </c>
      <c r="F1841" s="3" t="s">
        <v>748</v>
      </c>
      <c r="G1841" s="3" t="s">
        <v>1389</v>
      </c>
    </row>
    <row r="1842" spans="1:7" ht="18.95">
      <c r="A1842" s="3">
        <v>1840</v>
      </c>
      <c r="B1842" s="4" t="s">
        <v>4237</v>
      </c>
      <c r="C1842" s="3" t="s">
        <v>8</v>
      </c>
      <c r="D1842" s="3" t="s">
        <v>386</v>
      </c>
      <c r="E1842" s="3" t="s">
        <v>4238</v>
      </c>
      <c r="F1842" s="3" t="s">
        <v>278</v>
      </c>
      <c r="G1842" s="3" t="s">
        <v>1183</v>
      </c>
    </row>
    <row r="1843" spans="1:7" ht="18.95">
      <c r="A1843" s="3">
        <v>1842</v>
      </c>
      <c r="B1843" s="4" t="s">
        <v>4239</v>
      </c>
      <c r="C1843" s="3" t="s">
        <v>4240</v>
      </c>
      <c r="D1843" s="3" t="s">
        <v>748</v>
      </c>
      <c r="E1843" s="3" t="s">
        <v>2652</v>
      </c>
      <c r="F1843" s="3" t="s">
        <v>2137</v>
      </c>
      <c r="G1843" s="3" t="s">
        <v>1035</v>
      </c>
    </row>
    <row r="1844" spans="1:7" ht="18.95">
      <c r="A1844" s="3">
        <v>1843</v>
      </c>
      <c r="B1844" s="4" t="s">
        <v>4241</v>
      </c>
      <c r="C1844" s="3" t="s">
        <v>8</v>
      </c>
      <c r="D1844" s="3" t="s">
        <v>562</v>
      </c>
      <c r="E1844" s="3" t="s">
        <v>4242</v>
      </c>
      <c r="F1844" s="3" t="s">
        <v>315</v>
      </c>
      <c r="G1844" s="3" t="s">
        <v>1666</v>
      </c>
    </row>
    <row r="1845" spans="1:7" ht="18.95">
      <c r="A1845" s="3">
        <v>1843</v>
      </c>
      <c r="B1845" s="4" t="s">
        <v>4243</v>
      </c>
      <c r="C1845" s="3" t="s">
        <v>169</v>
      </c>
      <c r="D1845" s="3" t="s">
        <v>1029</v>
      </c>
      <c r="E1845" s="3" t="s">
        <v>4244</v>
      </c>
      <c r="F1845" s="3" t="s">
        <v>598</v>
      </c>
      <c r="G1845" s="3" t="s">
        <v>1251</v>
      </c>
    </row>
    <row r="1846" spans="1:7" ht="18.95">
      <c r="A1846" s="3">
        <v>1845</v>
      </c>
      <c r="B1846" s="4" t="s">
        <v>4245</v>
      </c>
      <c r="C1846" s="3" t="s">
        <v>122</v>
      </c>
      <c r="D1846" s="3" t="s">
        <v>992</v>
      </c>
      <c r="E1846" s="3" t="s">
        <v>4246</v>
      </c>
      <c r="F1846" s="3" t="s">
        <v>880</v>
      </c>
      <c r="G1846" s="3" t="s">
        <v>1626</v>
      </c>
    </row>
    <row r="1847" spans="1:7" ht="18.95">
      <c r="A1847" s="3">
        <v>1846</v>
      </c>
      <c r="B1847" s="4" t="s">
        <v>4247</v>
      </c>
      <c r="C1847" s="3" t="s">
        <v>19</v>
      </c>
      <c r="D1847" s="3" t="s">
        <v>4248</v>
      </c>
      <c r="E1847" s="3" t="s">
        <v>4249</v>
      </c>
      <c r="F1847" s="3" t="s">
        <v>938</v>
      </c>
      <c r="G1847" s="3" t="s">
        <v>1626</v>
      </c>
    </row>
    <row r="1848" spans="1:7" ht="18.95">
      <c r="A1848" s="3">
        <v>1847</v>
      </c>
      <c r="B1848" s="4" t="s">
        <v>4250</v>
      </c>
      <c r="C1848" s="3" t="s">
        <v>617</v>
      </c>
      <c r="D1848" s="3" t="s">
        <v>1858</v>
      </c>
      <c r="E1848" s="3" t="s">
        <v>4251</v>
      </c>
      <c r="F1848" s="3" t="s">
        <v>190</v>
      </c>
      <c r="G1848" s="3" t="s">
        <v>887</v>
      </c>
    </row>
    <row r="1849" spans="1:7" ht="18.95">
      <c r="A1849" s="3">
        <v>1848</v>
      </c>
      <c r="B1849" s="4" t="s">
        <v>4252</v>
      </c>
      <c r="C1849" s="3" t="s">
        <v>530</v>
      </c>
      <c r="D1849" s="3" t="s">
        <v>1032</v>
      </c>
      <c r="E1849" s="3" t="s">
        <v>4253</v>
      </c>
      <c r="F1849" s="3" t="s">
        <v>409</v>
      </c>
      <c r="G1849" s="3" t="s">
        <v>473</v>
      </c>
    </row>
    <row r="1850" spans="1:7" ht="18.95">
      <c r="A1850" s="3">
        <v>1849</v>
      </c>
      <c r="B1850" s="4" t="s">
        <v>4254</v>
      </c>
      <c r="C1850" s="3" t="s">
        <v>8</v>
      </c>
      <c r="D1850" s="3" t="s">
        <v>2882</v>
      </c>
      <c r="E1850" s="3" t="s">
        <v>4255</v>
      </c>
      <c r="F1850" s="3" t="s">
        <v>1303</v>
      </c>
      <c r="G1850" s="3" t="s">
        <v>1282</v>
      </c>
    </row>
    <row r="1851" spans="1:7" ht="18.95">
      <c r="A1851" s="3">
        <v>1850</v>
      </c>
      <c r="B1851" s="4" t="s">
        <v>4256</v>
      </c>
      <c r="C1851" s="3" t="s">
        <v>530</v>
      </c>
      <c r="D1851" s="3" t="s">
        <v>2195</v>
      </c>
      <c r="E1851" s="3" t="s">
        <v>4257</v>
      </c>
      <c r="F1851" s="3" t="s">
        <v>144</v>
      </c>
      <c r="G1851" s="3" t="s">
        <v>549</v>
      </c>
    </row>
    <row r="1852" spans="1:7" ht="18.95">
      <c r="A1852" s="3">
        <v>1851</v>
      </c>
      <c r="B1852" s="4" t="s">
        <v>4258</v>
      </c>
      <c r="C1852" s="3" t="s">
        <v>8</v>
      </c>
      <c r="D1852" s="3" t="s">
        <v>562</v>
      </c>
      <c r="E1852" s="3" t="s">
        <v>4259</v>
      </c>
      <c r="F1852" s="3" t="s">
        <v>838</v>
      </c>
      <c r="G1852" s="3" t="s">
        <v>748</v>
      </c>
    </row>
    <row r="1853" spans="1:7" ht="18.95">
      <c r="A1853" s="3">
        <v>1851</v>
      </c>
      <c r="B1853" s="4" t="s">
        <v>4260</v>
      </c>
      <c r="C1853" s="3" t="s">
        <v>148</v>
      </c>
      <c r="D1853" s="3" t="s">
        <v>549</v>
      </c>
      <c r="E1853" s="3" t="s">
        <v>4261</v>
      </c>
      <c r="F1853" s="3" t="s">
        <v>1505</v>
      </c>
      <c r="G1853" s="3" t="s">
        <v>1038</v>
      </c>
    </row>
    <row r="1854" spans="1:7" ht="18.95">
      <c r="A1854" s="3">
        <v>1853</v>
      </c>
      <c r="B1854" s="4" t="s">
        <v>4262</v>
      </c>
      <c r="C1854" s="3" t="s">
        <v>183</v>
      </c>
      <c r="D1854" s="3" t="s">
        <v>4263</v>
      </c>
      <c r="E1854" s="3" t="s">
        <v>4264</v>
      </c>
      <c r="F1854" s="3" t="s">
        <v>468</v>
      </c>
      <c r="G1854" s="3" t="s">
        <v>320</v>
      </c>
    </row>
    <row r="1855" spans="1:7" ht="18.95">
      <c r="A1855" s="3">
        <v>1854</v>
      </c>
      <c r="B1855" s="4" t="s">
        <v>4265</v>
      </c>
      <c r="C1855" s="3" t="s">
        <v>299</v>
      </c>
      <c r="D1855" s="3" t="s">
        <v>610</v>
      </c>
      <c r="E1855" s="3" t="s">
        <v>4266</v>
      </c>
      <c r="F1855" s="3" t="s">
        <v>1473</v>
      </c>
      <c r="G1855" s="3" t="s">
        <v>368</v>
      </c>
    </row>
    <row r="1856" spans="1:7" ht="18.95">
      <c r="A1856" s="3">
        <v>1855</v>
      </c>
      <c r="B1856" s="4" t="s">
        <v>4267</v>
      </c>
      <c r="C1856" s="3" t="s">
        <v>299</v>
      </c>
      <c r="D1856" s="3" t="s">
        <v>650</v>
      </c>
      <c r="E1856" s="3" t="s">
        <v>4268</v>
      </c>
      <c r="F1856" s="3" t="s">
        <v>1473</v>
      </c>
      <c r="G1856" s="3" t="s">
        <v>1035</v>
      </c>
    </row>
    <row r="1857" spans="1:7" ht="18.95">
      <c r="A1857" s="3">
        <v>1856</v>
      </c>
      <c r="B1857" s="4" t="s">
        <v>4269</v>
      </c>
      <c r="C1857" s="3" t="s">
        <v>19</v>
      </c>
      <c r="D1857" s="3" t="s">
        <v>4270</v>
      </c>
      <c r="E1857" s="3" t="s">
        <v>4271</v>
      </c>
      <c r="F1857" s="3" t="s">
        <v>772</v>
      </c>
      <c r="G1857" s="3" t="s">
        <v>1659</v>
      </c>
    </row>
    <row r="1858" spans="1:7" ht="18.95">
      <c r="A1858" s="3">
        <v>1857</v>
      </c>
      <c r="B1858" s="4" t="s">
        <v>4272</v>
      </c>
      <c r="C1858" s="3" t="s">
        <v>183</v>
      </c>
      <c r="D1858" s="3" t="s">
        <v>4273</v>
      </c>
      <c r="E1858" s="3" t="s">
        <v>1035</v>
      </c>
      <c r="F1858" s="3" t="s">
        <v>992</v>
      </c>
      <c r="G1858" s="3" t="s">
        <v>992</v>
      </c>
    </row>
    <row r="1859" spans="1:7" ht="18.95">
      <c r="A1859" s="3">
        <v>1858</v>
      </c>
      <c r="B1859" s="4" t="s">
        <v>4274</v>
      </c>
      <c r="C1859" s="3" t="s">
        <v>19</v>
      </c>
      <c r="D1859" s="3" t="s">
        <v>409</v>
      </c>
      <c r="E1859" s="3" t="s">
        <v>4275</v>
      </c>
      <c r="F1859" s="3" t="s">
        <v>144</v>
      </c>
      <c r="G1859" s="3" t="s">
        <v>549</v>
      </c>
    </row>
    <row r="1860" spans="1:7" ht="18.95">
      <c r="A1860" s="3">
        <v>1858</v>
      </c>
      <c r="B1860" s="4" t="s">
        <v>4276</v>
      </c>
      <c r="C1860" s="3" t="s">
        <v>19</v>
      </c>
      <c r="D1860" s="3" t="s">
        <v>797</v>
      </c>
      <c r="E1860" s="3" t="s">
        <v>4277</v>
      </c>
      <c r="F1860" s="3" t="s">
        <v>346</v>
      </c>
      <c r="G1860" s="3" t="s">
        <v>728</v>
      </c>
    </row>
    <row r="1861" spans="1:7" ht="18.95">
      <c r="A1861" s="3">
        <v>1860</v>
      </c>
      <c r="B1861" s="4" t="s">
        <v>4278</v>
      </c>
      <c r="C1861" s="3" t="s">
        <v>19</v>
      </c>
      <c r="D1861" s="3" t="s">
        <v>954</v>
      </c>
      <c r="E1861" s="3" t="s">
        <v>968</v>
      </c>
      <c r="F1861" s="3" t="s">
        <v>144</v>
      </c>
      <c r="G1861" s="3" t="s">
        <v>748</v>
      </c>
    </row>
    <row r="1862" spans="1:7" ht="18.95">
      <c r="A1862" s="3">
        <v>1861</v>
      </c>
      <c r="B1862" s="4" t="s">
        <v>4279</v>
      </c>
      <c r="C1862" s="3" t="s">
        <v>19</v>
      </c>
      <c r="D1862" s="3" t="s">
        <v>1038</v>
      </c>
      <c r="E1862" s="3" t="s">
        <v>4280</v>
      </c>
      <c r="F1862" s="3" t="s">
        <v>1471</v>
      </c>
      <c r="G1862" s="3" t="s">
        <v>728</v>
      </c>
    </row>
    <row r="1863" spans="1:7" ht="18.95">
      <c r="A1863" s="3">
        <v>1861</v>
      </c>
      <c r="B1863" s="4" t="s">
        <v>4281</v>
      </c>
      <c r="C1863" s="3" t="s">
        <v>19</v>
      </c>
      <c r="D1863" s="3" t="s">
        <v>330</v>
      </c>
      <c r="E1863" s="3" t="s">
        <v>4282</v>
      </c>
      <c r="F1863" s="3" t="s">
        <v>496</v>
      </c>
      <c r="G1863" s="3" t="s">
        <v>553</v>
      </c>
    </row>
    <row r="1864" spans="1:7" ht="18.95">
      <c r="A1864" s="3">
        <v>1863</v>
      </c>
      <c r="B1864" s="4" t="s">
        <v>4283</v>
      </c>
      <c r="C1864" s="3" t="s">
        <v>19</v>
      </c>
      <c r="D1864" s="3" t="s">
        <v>223</v>
      </c>
      <c r="E1864" s="3" t="s">
        <v>4284</v>
      </c>
      <c r="F1864" s="3" t="s">
        <v>876</v>
      </c>
      <c r="G1864" s="3" t="s">
        <v>797</v>
      </c>
    </row>
    <row r="1865" spans="1:7" ht="18.95">
      <c r="A1865" s="3">
        <v>1864</v>
      </c>
      <c r="B1865" s="4" t="s">
        <v>4285</v>
      </c>
      <c r="C1865" s="3" t="s">
        <v>8</v>
      </c>
      <c r="D1865" s="3" t="s">
        <v>483</v>
      </c>
      <c r="E1865" s="3" t="s">
        <v>4286</v>
      </c>
      <c r="F1865" s="3" t="s">
        <v>280</v>
      </c>
      <c r="G1865" s="3" t="s">
        <v>968</v>
      </c>
    </row>
    <row r="1866" spans="1:7" ht="18.95">
      <c r="A1866" s="3">
        <v>1864</v>
      </c>
      <c r="B1866" s="4" t="s">
        <v>4287</v>
      </c>
      <c r="C1866" s="3" t="s">
        <v>8</v>
      </c>
      <c r="D1866" s="3" t="s">
        <v>553</v>
      </c>
      <c r="E1866" s="3" t="s">
        <v>4288</v>
      </c>
      <c r="F1866" s="3" t="s">
        <v>646</v>
      </c>
      <c r="G1866" s="3" t="s">
        <v>1251</v>
      </c>
    </row>
    <row r="1867" spans="1:7" ht="18.95">
      <c r="A1867" s="3">
        <v>1864</v>
      </c>
      <c r="B1867" s="4" t="s">
        <v>4289</v>
      </c>
      <c r="C1867" s="3" t="s">
        <v>8</v>
      </c>
      <c r="D1867" s="3" t="s">
        <v>772</v>
      </c>
      <c r="E1867" s="3" t="s">
        <v>4290</v>
      </c>
      <c r="F1867" s="3" t="s">
        <v>549</v>
      </c>
      <c r="G1867" s="3" t="s">
        <v>526</v>
      </c>
    </row>
    <row r="1868" spans="1:7" ht="18.95">
      <c r="A1868" s="3">
        <v>1867</v>
      </c>
      <c r="B1868" s="4" t="s">
        <v>4291</v>
      </c>
      <c r="C1868" s="3" t="s">
        <v>183</v>
      </c>
      <c r="D1868" s="3" t="s">
        <v>386</v>
      </c>
      <c r="E1868" s="3" t="s">
        <v>4292</v>
      </c>
      <c r="F1868" s="3" t="s">
        <v>1366</v>
      </c>
      <c r="G1868" s="3" t="s">
        <v>1666</v>
      </c>
    </row>
    <row r="1869" spans="1:7" ht="18.95">
      <c r="A1869" s="3">
        <v>1868</v>
      </c>
      <c r="B1869" s="4" t="s">
        <v>4293</v>
      </c>
      <c r="C1869" s="3" t="s">
        <v>19</v>
      </c>
      <c r="D1869" s="3" t="s">
        <v>709</v>
      </c>
      <c r="E1869" s="3" t="s">
        <v>4017</v>
      </c>
      <c r="F1869" s="3" t="s">
        <v>801</v>
      </c>
      <c r="G1869" s="3" t="s">
        <v>1366</v>
      </c>
    </row>
    <row r="1870" spans="1:7" ht="18.95">
      <c r="A1870" s="3">
        <v>1868</v>
      </c>
      <c r="B1870" s="4" t="s">
        <v>4294</v>
      </c>
      <c r="C1870" s="3" t="s">
        <v>19</v>
      </c>
      <c r="D1870" s="3" t="s">
        <v>880</v>
      </c>
      <c r="E1870" s="3" t="s">
        <v>4295</v>
      </c>
      <c r="F1870" s="3" t="s">
        <v>610</v>
      </c>
      <c r="G1870" s="3" t="s">
        <v>667</v>
      </c>
    </row>
    <row r="1871" spans="1:7" ht="18.95">
      <c r="A1871" s="3">
        <v>1870</v>
      </c>
      <c r="B1871" s="4" t="s">
        <v>4296</v>
      </c>
      <c r="C1871" s="3" t="s">
        <v>19</v>
      </c>
      <c r="D1871" s="3" t="s">
        <v>772</v>
      </c>
      <c r="E1871" s="3" t="s">
        <v>4297</v>
      </c>
      <c r="F1871" s="3" t="s">
        <v>1608</v>
      </c>
      <c r="G1871" s="3" t="s">
        <v>1105</v>
      </c>
    </row>
    <row r="1872" spans="1:7" ht="18.95">
      <c r="A1872" s="3">
        <v>1870</v>
      </c>
      <c r="B1872" s="4" t="s">
        <v>4298</v>
      </c>
      <c r="C1872" s="3" t="s">
        <v>8</v>
      </c>
      <c r="D1872" s="3" t="s">
        <v>1143</v>
      </c>
      <c r="E1872" s="3" t="s">
        <v>4299</v>
      </c>
      <c r="F1872" s="3" t="s">
        <v>938</v>
      </c>
      <c r="G1872" s="3" t="s">
        <v>748</v>
      </c>
    </row>
    <row r="1873" spans="1:7" ht="18.95">
      <c r="A1873" s="3">
        <v>1872</v>
      </c>
      <c r="B1873" s="4" t="s">
        <v>4300</v>
      </c>
      <c r="C1873" s="3" t="s">
        <v>154</v>
      </c>
      <c r="D1873" s="3" t="s">
        <v>1795</v>
      </c>
      <c r="E1873" s="3" t="s">
        <v>4301</v>
      </c>
      <c r="F1873" s="3" t="s">
        <v>526</v>
      </c>
      <c r="G1873" s="3" t="s">
        <v>305</v>
      </c>
    </row>
    <row r="1874" spans="1:7" ht="18.95">
      <c r="A1874" s="3">
        <v>1873</v>
      </c>
      <c r="B1874" s="4" t="s">
        <v>4302</v>
      </c>
      <c r="C1874" s="3" t="s">
        <v>422</v>
      </c>
      <c r="D1874" s="3" t="s">
        <v>846</v>
      </c>
      <c r="E1874" s="3" t="s">
        <v>4303</v>
      </c>
      <c r="F1874" s="3" t="s">
        <v>320</v>
      </c>
      <c r="G1874" s="3" t="s">
        <v>386</v>
      </c>
    </row>
    <row r="1875" spans="1:7" ht="18.95">
      <c r="A1875" s="3">
        <v>1873</v>
      </c>
      <c r="B1875" s="4" t="s">
        <v>4304</v>
      </c>
      <c r="C1875" s="3" t="s">
        <v>1994</v>
      </c>
      <c r="D1875" s="3" t="s">
        <v>748</v>
      </c>
      <c r="E1875" s="3" t="s">
        <v>4305</v>
      </c>
      <c r="F1875" s="3" t="s">
        <v>1400</v>
      </c>
      <c r="G1875" s="3" t="s">
        <v>694</v>
      </c>
    </row>
    <row r="1876" spans="1:7" ht="18.95">
      <c r="A1876" s="3">
        <v>1875</v>
      </c>
      <c r="B1876" s="4" t="s">
        <v>4306</v>
      </c>
      <c r="C1876" s="3" t="s">
        <v>19</v>
      </c>
      <c r="D1876" s="3" t="s">
        <v>1038</v>
      </c>
      <c r="E1876" s="3" t="s">
        <v>4307</v>
      </c>
      <c r="F1876" s="3" t="s">
        <v>195</v>
      </c>
      <c r="G1876" s="3" t="s">
        <v>2195</v>
      </c>
    </row>
    <row r="1877" spans="1:7" ht="18.95">
      <c r="A1877" s="3">
        <v>1876</v>
      </c>
      <c r="B1877" s="4" t="s">
        <v>4308</v>
      </c>
      <c r="C1877" s="3" t="s">
        <v>19</v>
      </c>
      <c r="D1877" s="3" t="s">
        <v>506</v>
      </c>
      <c r="E1877" s="3" t="s">
        <v>4309</v>
      </c>
      <c r="F1877" s="3" t="s">
        <v>1711</v>
      </c>
      <c r="G1877" s="3" t="s">
        <v>1282</v>
      </c>
    </row>
    <row r="1878" spans="1:7" ht="18.95">
      <c r="A1878" s="3">
        <v>1876</v>
      </c>
      <c r="B1878" s="4" t="s">
        <v>4310</v>
      </c>
      <c r="C1878" s="3" t="s">
        <v>19</v>
      </c>
      <c r="D1878" s="3" t="s">
        <v>646</v>
      </c>
      <c r="E1878" s="3" t="s">
        <v>4311</v>
      </c>
      <c r="F1878" s="3" t="s">
        <v>756</v>
      </c>
      <c r="G1878" s="3" t="s">
        <v>662</v>
      </c>
    </row>
    <row r="1879" spans="1:7" ht="18.95">
      <c r="A1879" s="3">
        <v>1876</v>
      </c>
      <c r="B1879" s="4" t="s">
        <v>4312</v>
      </c>
      <c r="C1879" s="3" t="s">
        <v>227</v>
      </c>
      <c r="D1879" s="3" t="s">
        <v>797</v>
      </c>
      <c r="E1879" s="3" t="s">
        <v>4313</v>
      </c>
      <c r="F1879" s="3" t="s">
        <v>1282</v>
      </c>
      <c r="G1879" s="3" t="s">
        <v>450</v>
      </c>
    </row>
    <row r="1880" spans="1:7" ht="18.95">
      <c r="A1880" s="3">
        <v>1879</v>
      </c>
      <c r="B1880" s="4" t="s">
        <v>4314</v>
      </c>
      <c r="C1880" s="3" t="s">
        <v>19</v>
      </c>
      <c r="D1880" s="3" t="s">
        <v>1753</v>
      </c>
      <c r="E1880" s="3" t="s">
        <v>4315</v>
      </c>
      <c r="F1880" s="3" t="s">
        <v>1261</v>
      </c>
      <c r="G1880" s="3" t="s">
        <v>4316</v>
      </c>
    </row>
    <row r="1881" spans="1:7" ht="18.95">
      <c r="A1881" s="3">
        <v>1880</v>
      </c>
      <c r="B1881" s="4" t="s">
        <v>4317</v>
      </c>
      <c r="C1881" s="3" t="s">
        <v>66</v>
      </c>
      <c r="D1881" s="3" t="s">
        <v>473</v>
      </c>
      <c r="E1881" s="3" t="s">
        <v>4318</v>
      </c>
      <c r="F1881" s="3" t="s">
        <v>654</v>
      </c>
      <c r="G1881" s="3" t="s">
        <v>867</v>
      </c>
    </row>
    <row r="1882" spans="1:7" ht="18.95">
      <c r="A1882" s="3">
        <v>1881</v>
      </c>
      <c r="B1882" s="4" t="s">
        <v>4319</v>
      </c>
      <c r="C1882" s="3" t="s">
        <v>8</v>
      </c>
      <c r="D1882" s="3" t="s">
        <v>772</v>
      </c>
      <c r="E1882" s="3" t="s">
        <v>4320</v>
      </c>
      <c r="F1882" s="3" t="s">
        <v>531</v>
      </c>
      <c r="G1882" s="3" t="s">
        <v>650</v>
      </c>
    </row>
    <row r="1883" spans="1:7" ht="18.95">
      <c r="A1883" s="3">
        <v>1882</v>
      </c>
      <c r="B1883" s="4" t="s">
        <v>4321</v>
      </c>
      <c r="C1883" s="3" t="s">
        <v>282</v>
      </c>
      <c r="D1883" s="3" t="s">
        <v>4322</v>
      </c>
      <c r="E1883" s="3" t="s">
        <v>4323</v>
      </c>
      <c r="F1883" s="3" t="s">
        <v>236</v>
      </c>
      <c r="G1883" s="3" t="s">
        <v>4324</v>
      </c>
    </row>
    <row r="1884" spans="1:7" ht="18.95">
      <c r="A1884" s="3">
        <v>1883</v>
      </c>
      <c r="B1884" s="4" t="s">
        <v>4325</v>
      </c>
      <c r="C1884" s="3" t="s">
        <v>19</v>
      </c>
      <c r="D1884" s="3" t="s">
        <v>954</v>
      </c>
      <c r="E1884" s="3" t="s">
        <v>4326</v>
      </c>
      <c r="F1884" s="3" t="s">
        <v>391</v>
      </c>
      <c r="G1884" s="3" t="s">
        <v>1286</v>
      </c>
    </row>
    <row r="1885" spans="1:7" ht="18.95">
      <c r="A1885" s="3">
        <v>1884</v>
      </c>
      <c r="B1885" s="4" t="s">
        <v>4327</v>
      </c>
      <c r="C1885" s="3" t="s">
        <v>974</v>
      </c>
      <c r="D1885" s="3" t="s">
        <v>325</v>
      </c>
      <c r="E1885" s="3" t="s">
        <v>3488</v>
      </c>
      <c r="F1885" s="3" t="s">
        <v>1868</v>
      </c>
      <c r="G1885" s="3" t="s">
        <v>223</v>
      </c>
    </row>
    <row r="1886" spans="1:7" ht="18.95">
      <c r="A1886" s="3">
        <v>1884</v>
      </c>
      <c r="B1886" s="4" t="s">
        <v>4328</v>
      </c>
      <c r="C1886" s="3" t="s">
        <v>19</v>
      </c>
      <c r="D1886" s="3" t="s">
        <v>1753</v>
      </c>
      <c r="E1886" s="3" t="s">
        <v>4329</v>
      </c>
      <c r="F1886" s="3" t="s">
        <v>1560</v>
      </c>
      <c r="G1886" s="3" t="s">
        <v>382</v>
      </c>
    </row>
    <row r="1887" spans="1:7" ht="18.95">
      <c r="A1887" s="3">
        <v>1886</v>
      </c>
      <c r="B1887" s="4" t="s">
        <v>4330</v>
      </c>
      <c r="C1887" s="3" t="s">
        <v>2128</v>
      </c>
      <c r="D1887" s="3" t="s">
        <v>382</v>
      </c>
      <c r="E1887" s="3" t="s">
        <v>4331</v>
      </c>
      <c r="F1887" s="3" t="s">
        <v>1619</v>
      </c>
      <c r="G1887" s="3" t="s">
        <v>4332</v>
      </c>
    </row>
    <row r="1888" spans="1:7" ht="18.95">
      <c r="A1888" s="3">
        <v>1887</v>
      </c>
      <c r="B1888" s="4" t="s">
        <v>4333</v>
      </c>
      <c r="C1888" s="3" t="s">
        <v>19</v>
      </c>
      <c r="D1888" s="3" t="s">
        <v>549</v>
      </c>
      <c r="E1888" s="3" t="s">
        <v>4334</v>
      </c>
      <c r="F1888" s="3" t="s">
        <v>190</v>
      </c>
      <c r="G1888" s="3" t="s">
        <v>113</v>
      </c>
    </row>
    <row r="1889" spans="1:7" ht="18.95">
      <c r="A1889" s="3">
        <v>1888</v>
      </c>
      <c r="B1889" s="4" t="s">
        <v>4335</v>
      </c>
      <c r="C1889" s="3" t="s">
        <v>183</v>
      </c>
      <c r="D1889" s="3" t="s">
        <v>1035</v>
      </c>
      <c r="E1889" s="3" t="s">
        <v>4336</v>
      </c>
      <c r="F1889" s="3" t="s">
        <v>1255</v>
      </c>
      <c r="G1889" s="3" t="s">
        <v>772</v>
      </c>
    </row>
    <row r="1890" spans="1:7" ht="18.95">
      <c r="A1890" s="3">
        <v>1888</v>
      </c>
      <c r="B1890" s="4" t="s">
        <v>4337</v>
      </c>
      <c r="C1890" s="3" t="s">
        <v>66</v>
      </c>
      <c r="D1890" s="3" t="s">
        <v>4338</v>
      </c>
      <c r="E1890" s="3" t="s">
        <v>4339</v>
      </c>
      <c r="F1890" s="3" t="s">
        <v>750</v>
      </c>
      <c r="G1890" s="3" t="s">
        <v>4340</v>
      </c>
    </row>
    <row r="1891" spans="1:7" ht="18.95">
      <c r="A1891" s="3">
        <v>1890</v>
      </c>
      <c r="B1891" s="4" t="s">
        <v>4341</v>
      </c>
      <c r="C1891" s="3" t="s">
        <v>66</v>
      </c>
      <c r="D1891" s="3" t="s">
        <v>103</v>
      </c>
      <c r="E1891" s="3" t="s">
        <v>4342</v>
      </c>
      <c r="F1891" s="3" t="s">
        <v>156</v>
      </c>
      <c r="G1891" s="3" t="s">
        <v>598</v>
      </c>
    </row>
    <row r="1892" spans="1:7" ht="18.95">
      <c r="A1892" s="3">
        <v>1891</v>
      </c>
      <c r="B1892" s="4" t="s">
        <v>4343</v>
      </c>
      <c r="C1892" s="3" t="s">
        <v>481</v>
      </c>
      <c r="D1892" s="3" t="s">
        <v>305</v>
      </c>
      <c r="E1892" s="3" t="s">
        <v>4344</v>
      </c>
      <c r="F1892" s="3" t="s">
        <v>1526</v>
      </c>
      <c r="G1892" s="3" t="s">
        <v>801</v>
      </c>
    </row>
    <row r="1893" spans="1:7" ht="18.95">
      <c r="A1893" s="3">
        <v>1892</v>
      </c>
      <c r="B1893" s="4" t="s">
        <v>4345</v>
      </c>
      <c r="C1893" s="3" t="s">
        <v>212</v>
      </c>
      <c r="D1893" s="3" t="s">
        <v>3143</v>
      </c>
      <c r="E1893" s="3" t="s">
        <v>4346</v>
      </c>
      <c r="F1893" s="3" t="s">
        <v>83</v>
      </c>
      <c r="G1893" s="3" t="s">
        <v>3577</v>
      </c>
    </row>
    <row r="1894" spans="1:7" ht="18.95">
      <c r="A1894" s="3">
        <v>1893</v>
      </c>
      <c r="B1894" s="4" t="s">
        <v>4347</v>
      </c>
      <c r="C1894" s="3" t="s">
        <v>212</v>
      </c>
      <c r="D1894" s="3" t="s">
        <v>4348</v>
      </c>
      <c r="E1894" s="3" t="s">
        <v>4349</v>
      </c>
      <c r="F1894" s="3" t="s">
        <v>83</v>
      </c>
      <c r="G1894" s="3" t="s">
        <v>654</v>
      </c>
    </row>
    <row r="1895" spans="1:7" ht="18.95">
      <c r="A1895" s="3">
        <v>1893</v>
      </c>
      <c r="B1895" s="4" t="s">
        <v>4350</v>
      </c>
      <c r="C1895" s="3" t="s">
        <v>19</v>
      </c>
      <c r="D1895" s="3" t="s">
        <v>310</v>
      </c>
      <c r="E1895" s="3" t="s">
        <v>4351</v>
      </c>
      <c r="F1895" s="3" t="s">
        <v>175</v>
      </c>
      <c r="G1895" s="3" t="s">
        <v>335</v>
      </c>
    </row>
    <row r="1896" spans="1:7" ht="18.95">
      <c r="A1896" s="3">
        <v>1895</v>
      </c>
      <c r="B1896" s="4" t="s">
        <v>4352</v>
      </c>
      <c r="C1896" s="3" t="s">
        <v>481</v>
      </c>
      <c r="D1896" s="3" t="s">
        <v>1035</v>
      </c>
      <c r="E1896" s="3" t="s">
        <v>4353</v>
      </c>
      <c r="F1896" s="3" t="s">
        <v>851</v>
      </c>
      <c r="G1896" s="3" t="s">
        <v>4354</v>
      </c>
    </row>
    <row r="1897" spans="1:7" ht="18.95">
      <c r="A1897" s="3">
        <v>1896</v>
      </c>
      <c r="B1897" s="4" t="s">
        <v>4355</v>
      </c>
      <c r="C1897" s="3" t="s">
        <v>122</v>
      </c>
      <c r="D1897" s="3" t="s">
        <v>907</v>
      </c>
      <c r="E1897" s="3" t="s">
        <v>4356</v>
      </c>
      <c r="F1897" s="3" t="s">
        <v>851</v>
      </c>
      <c r="G1897" s="3" t="s">
        <v>4357</v>
      </c>
    </row>
    <row r="1898" spans="1:7" ht="18.95">
      <c r="A1898" s="3">
        <v>1897</v>
      </c>
      <c r="B1898" s="4" t="s">
        <v>4358</v>
      </c>
      <c r="C1898" s="3" t="s">
        <v>66</v>
      </c>
      <c r="D1898" s="3" t="s">
        <v>4359</v>
      </c>
      <c r="E1898" s="3" t="s">
        <v>4360</v>
      </c>
      <c r="F1898" s="3" t="s">
        <v>851</v>
      </c>
      <c r="G1898" s="3" t="s">
        <v>3481</v>
      </c>
    </row>
    <row r="1899" spans="1:7" ht="18.95">
      <c r="A1899" s="3">
        <v>1898</v>
      </c>
      <c r="B1899" s="4" t="s">
        <v>4361</v>
      </c>
      <c r="C1899" s="3" t="s">
        <v>8</v>
      </c>
      <c r="D1899" s="3" t="s">
        <v>4362</v>
      </c>
      <c r="E1899" s="3" t="s">
        <v>4363</v>
      </c>
      <c r="F1899" s="3" t="s">
        <v>4364</v>
      </c>
      <c r="G1899" s="3" t="s">
        <v>180</v>
      </c>
    </row>
    <row r="1900" spans="1:7" ht="18.95">
      <c r="A1900" s="3">
        <v>1899</v>
      </c>
      <c r="B1900" s="4" t="s">
        <v>4365</v>
      </c>
      <c r="C1900" s="3" t="s">
        <v>19</v>
      </c>
      <c r="D1900" s="3" t="s">
        <v>372</v>
      </c>
      <c r="E1900" s="3" t="s">
        <v>4366</v>
      </c>
      <c r="F1900" s="3" t="s">
        <v>175</v>
      </c>
      <c r="G1900" s="3" t="s">
        <v>954</v>
      </c>
    </row>
    <row r="1901" spans="1:7" ht="18.95">
      <c r="A1901" s="3">
        <v>1900</v>
      </c>
      <c r="B1901" s="4" t="s">
        <v>4367</v>
      </c>
      <c r="C1901" s="3" t="s">
        <v>19</v>
      </c>
      <c r="D1901" s="3" t="s">
        <v>549</v>
      </c>
      <c r="E1901" s="3" t="s">
        <v>4368</v>
      </c>
      <c r="F1901" s="3" t="s">
        <v>1588</v>
      </c>
      <c r="G1901" s="3" t="s">
        <v>506</v>
      </c>
    </row>
    <row r="1902" spans="1:7" ht="18.95">
      <c r="A1902" s="3">
        <v>1901</v>
      </c>
      <c r="B1902" s="4" t="s">
        <v>4369</v>
      </c>
      <c r="C1902" s="3" t="s">
        <v>8</v>
      </c>
      <c r="D1902" s="3" t="s">
        <v>1067</v>
      </c>
      <c r="E1902" s="3" t="s">
        <v>4370</v>
      </c>
      <c r="F1902" s="3" t="s">
        <v>772</v>
      </c>
      <c r="G1902" s="3" t="s">
        <v>98</v>
      </c>
    </row>
    <row r="1903" spans="1:7" ht="18.95">
      <c r="A1903" s="3">
        <v>1902</v>
      </c>
      <c r="B1903" s="4" t="s">
        <v>4371</v>
      </c>
      <c r="C1903" s="3" t="s">
        <v>183</v>
      </c>
      <c r="D1903" s="3" t="s">
        <v>3949</v>
      </c>
      <c r="E1903" s="3" t="s">
        <v>4372</v>
      </c>
      <c r="F1903" s="3" t="s">
        <v>273</v>
      </c>
      <c r="G1903" s="3" t="s">
        <v>98</v>
      </c>
    </row>
    <row r="1904" spans="1:7" ht="18.95">
      <c r="A1904" s="3">
        <v>1903</v>
      </c>
      <c r="B1904" s="4" t="s">
        <v>4373</v>
      </c>
      <c r="C1904" s="3" t="s">
        <v>8</v>
      </c>
      <c r="D1904" s="3" t="s">
        <v>1086</v>
      </c>
      <c r="E1904" s="3" t="s">
        <v>4374</v>
      </c>
      <c r="F1904" s="3" t="s">
        <v>458</v>
      </c>
      <c r="G1904" s="3" t="s">
        <v>506</v>
      </c>
    </row>
    <row r="1905" spans="1:7" ht="18.95">
      <c r="A1905" s="3">
        <v>1903</v>
      </c>
      <c r="B1905" s="4" t="s">
        <v>4375</v>
      </c>
      <c r="C1905" s="3" t="s">
        <v>19</v>
      </c>
      <c r="D1905" s="3" t="s">
        <v>4376</v>
      </c>
      <c r="E1905" s="3" t="s">
        <v>4377</v>
      </c>
      <c r="F1905" s="3" t="s">
        <v>4378</v>
      </c>
      <c r="G1905" s="3" t="s">
        <v>98</v>
      </c>
    </row>
    <row r="1906" spans="1:7" ht="18.95">
      <c r="A1906" s="3">
        <v>1905</v>
      </c>
      <c r="B1906" s="4" t="s">
        <v>4379</v>
      </c>
      <c r="C1906" s="3" t="s">
        <v>19</v>
      </c>
      <c r="D1906" s="3" t="s">
        <v>4031</v>
      </c>
      <c r="E1906" s="3" t="s">
        <v>4380</v>
      </c>
      <c r="F1906" s="3" t="s">
        <v>1291</v>
      </c>
      <c r="G1906" s="3" t="s">
        <v>161</v>
      </c>
    </row>
    <row r="1907" spans="1:7" ht="18.95">
      <c r="A1907" s="3">
        <v>1905</v>
      </c>
      <c r="B1907" s="4" t="s">
        <v>4381</v>
      </c>
      <c r="C1907" s="3" t="s">
        <v>617</v>
      </c>
      <c r="D1907" s="3" t="s">
        <v>662</v>
      </c>
      <c r="E1907" s="3" t="s">
        <v>4382</v>
      </c>
      <c r="F1907" s="3" t="s">
        <v>619</v>
      </c>
      <c r="G1907" s="3" t="s">
        <v>1335</v>
      </c>
    </row>
    <row r="1908" spans="1:7" ht="18.95">
      <c r="A1908" s="3">
        <v>1905</v>
      </c>
      <c r="B1908" s="4" t="s">
        <v>4383</v>
      </c>
      <c r="C1908" s="3" t="s">
        <v>8</v>
      </c>
      <c r="D1908" s="3" t="s">
        <v>654</v>
      </c>
      <c r="E1908" s="3" t="s">
        <v>4384</v>
      </c>
      <c r="F1908" s="3" t="s">
        <v>1188</v>
      </c>
      <c r="G1908" s="3" t="s">
        <v>1029</v>
      </c>
    </row>
    <row r="1909" spans="1:7" ht="18.95">
      <c r="A1909" s="3">
        <v>1908</v>
      </c>
      <c r="B1909" s="4" t="s">
        <v>4385</v>
      </c>
      <c r="C1909" s="3" t="s">
        <v>19</v>
      </c>
      <c r="D1909" s="3" t="s">
        <v>650</v>
      </c>
      <c r="E1909" s="3" t="s">
        <v>4386</v>
      </c>
      <c r="F1909" s="3" t="s">
        <v>876</v>
      </c>
      <c r="G1909" s="3" t="s">
        <v>1879</v>
      </c>
    </row>
    <row r="1910" spans="1:7" ht="18.95">
      <c r="A1910" s="3">
        <v>1909</v>
      </c>
      <c r="B1910" s="4" t="s">
        <v>4387</v>
      </c>
      <c r="C1910" s="3" t="s">
        <v>299</v>
      </c>
      <c r="D1910" s="3" t="s">
        <v>409</v>
      </c>
      <c r="E1910" s="3" t="s">
        <v>4388</v>
      </c>
      <c r="F1910" s="3" t="s">
        <v>1499</v>
      </c>
      <c r="G1910" s="3" t="s">
        <v>310</v>
      </c>
    </row>
    <row r="1911" spans="1:7" ht="18.95">
      <c r="A1911" s="3">
        <v>1910</v>
      </c>
      <c r="B1911" s="4" t="s">
        <v>4389</v>
      </c>
      <c r="C1911" s="3" t="s">
        <v>66</v>
      </c>
      <c r="D1911" s="3" t="s">
        <v>4390</v>
      </c>
      <c r="E1911" s="3" t="s">
        <v>3235</v>
      </c>
      <c r="F1911" s="3" t="s">
        <v>1800</v>
      </c>
      <c r="G1911" s="3" t="s">
        <v>2623</v>
      </c>
    </row>
    <row r="1912" spans="1:7" ht="18.95">
      <c r="A1912" s="3">
        <v>1911</v>
      </c>
      <c r="B1912" s="4" t="s">
        <v>4391</v>
      </c>
      <c r="C1912" s="3" t="s">
        <v>66</v>
      </c>
      <c r="D1912" s="3" t="s">
        <v>273</v>
      </c>
      <c r="E1912" s="3" t="s">
        <v>4392</v>
      </c>
      <c r="F1912" s="3" t="s">
        <v>941</v>
      </c>
      <c r="G1912" s="3" t="s">
        <v>907</v>
      </c>
    </row>
    <row r="1913" spans="1:7" ht="18.95">
      <c r="A1913" s="3">
        <v>1911</v>
      </c>
      <c r="B1913" s="4" t="s">
        <v>4393</v>
      </c>
      <c r="C1913" s="3" t="s">
        <v>66</v>
      </c>
      <c r="D1913" s="3" t="s">
        <v>2383</v>
      </c>
      <c r="E1913" s="3" t="s">
        <v>4394</v>
      </c>
      <c r="F1913" s="3" t="s">
        <v>1734</v>
      </c>
      <c r="G1913" s="3" t="s">
        <v>1067</v>
      </c>
    </row>
    <row r="1914" spans="1:7" ht="18.95">
      <c r="A1914" s="3">
        <v>1913</v>
      </c>
      <c r="B1914" s="4" t="s">
        <v>4395</v>
      </c>
      <c r="C1914" s="3" t="s">
        <v>19</v>
      </c>
      <c r="D1914" s="3" t="s">
        <v>4396</v>
      </c>
      <c r="E1914" s="3" t="s">
        <v>4397</v>
      </c>
      <c r="F1914" s="3" t="s">
        <v>1053</v>
      </c>
      <c r="G1914" s="3" t="s">
        <v>907</v>
      </c>
    </row>
    <row r="1915" spans="1:7" ht="18.95">
      <c r="A1915" s="3">
        <v>1914</v>
      </c>
      <c r="B1915" s="4" t="s">
        <v>4398</v>
      </c>
      <c r="C1915" s="3" t="s">
        <v>122</v>
      </c>
      <c r="D1915" s="3" t="s">
        <v>887</v>
      </c>
      <c r="E1915" s="3" t="s">
        <v>4399</v>
      </c>
      <c r="F1915" s="3" t="s">
        <v>662</v>
      </c>
      <c r="G1915" s="3" t="s">
        <v>918</v>
      </c>
    </row>
    <row r="1916" spans="1:7" ht="18.95">
      <c r="A1916" s="3">
        <v>1915</v>
      </c>
      <c r="B1916" s="4" t="s">
        <v>4400</v>
      </c>
      <c r="C1916" s="3" t="s">
        <v>154</v>
      </c>
      <c r="D1916" s="3" t="s">
        <v>748</v>
      </c>
      <c r="E1916" s="3" t="s">
        <v>4401</v>
      </c>
      <c r="F1916" s="3" t="s">
        <v>1264</v>
      </c>
      <c r="G1916" s="3" t="s">
        <v>897</v>
      </c>
    </row>
    <row r="1917" spans="1:7" ht="18.95">
      <c r="A1917" s="3">
        <v>1916</v>
      </c>
      <c r="B1917" s="4" t="s">
        <v>4402</v>
      </c>
      <c r="C1917" s="3" t="s">
        <v>19</v>
      </c>
      <c r="D1917" s="3" t="s">
        <v>748</v>
      </c>
      <c r="E1917" s="3" t="s">
        <v>4403</v>
      </c>
      <c r="F1917" s="3" t="s">
        <v>368</v>
      </c>
      <c r="G1917" s="3" t="s">
        <v>1521</v>
      </c>
    </row>
    <row r="1918" spans="1:7" ht="18.95">
      <c r="A1918" s="3">
        <v>1916</v>
      </c>
      <c r="B1918" s="4" t="s">
        <v>4404</v>
      </c>
      <c r="C1918" s="3" t="s">
        <v>356</v>
      </c>
      <c r="D1918" s="3" t="s">
        <v>363</v>
      </c>
      <c r="E1918" s="3" t="s">
        <v>4405</v>
      </c>
      <c r="F1918" s="3" t="s">
        <v>325</v>
      </c>
      <c r="G1918" s="3" t="s">
        <v>103</v>
      </c>
    </row>
    <row r="1919" spans="1:7" ht="18.95">
      <c r="A1919" s="3">
        <v>1918</v>
      </c>
      <c r="B1919" s="4" t="s">
        <v>4406</v>
      </c>
      <c r="C1919" s="3" t="s">
        <v>148</v>
      </c>
      <c r="D1919" s="3" t="s">
        <v>506</v>
      </c>
      <c r="E1919" s="3" t="s">
        <v>2807</v>
      </c>
      <c r="F1919" s="3" t="s">
        <v>846</v>
      </c>
      <c r="G1919" s="3" t="s">
        <v>650</v>
      </c>
    </row>
    <row r="1920" spans="1:7" ht="18.95">
      <c r="A1920" s="3">
        <v>1918</v>
      </c>
      <c r="B1920" s="4" t="s">
        <v>4407</v>
      </c>
      <c r="C1920" s="3" t="s">
        <v>122</v>
      </c>
      <c r="D1920" s="3" t="s">
        <v>1468</v>
      </c>
      <c r="E1920" s="3" t="s">
        <v>4408</v>
      </c>
      <c r="F1920" s="3" t="s">
        <v>295</v>
      </c>
      <c r="G1920" s="3" t="s">
        <v>436</v>
      </c>
    </row>
    <row r="1921" spans="1:7" ht="18.95">
      <c r="A1921" s="3">
        <v>1918</v>
      </c>
      <c r="B1921" s="4" t="s">
        <v>4409</v>
      </c>
      <c r="C1921" s="3" t="s">
        <v>19</v>
      </c>
      <c r="D1921" s="3" t="s">
        <v>1753</v>
      </c>
      <c r="E1921" s="3" t="s">
        <v>4410</v>
      </c>
      <c r="F1921" s="3" t="s">
        <v>320</v>
      </c>
      <c r="G1921" s="3" t="s">
        <v>610</v>
      </c>
    </row>
    <row r="1922" spans="1:7" ht="18.95">
      <c r="A1922" s="3">
        <v>1921</v>
      </c>
      <c r="B1922" s="4" t="s">
        <v>4411</v>
      </c>
      <c r="C1922" s="3" t="s">
        <v>8</v>
      </c>
      <c r="D1922" s="3" t="s">
        <v>1035</v>
      </c>
      <c r="E1922" s="3" t="s">
        <v>4412</v>
      </c>
      <c r="F1922" s="3" t="s">
        <v>709</v>
      </c>
      <c r="G1922" s="3" t="s">
        <v>1060</v>
      </c>
    </row>
    <row r="1923" spans="1:7" ht="18.95">
      <c r="A1923" s="3">
        <v>1922</v>
      </c>
      <c r="B1923" s="4" t="s">
        <v>4413</v>
      </c>
      <c r="C1923" s="3" t="s">
        <v>227</v>
      </c>
      <c r="D1923" s="3" t="s">
        <v>473</v>
      </c>
      <c r="E1923" s="3" t="s">
        <v>4414</v>
      </c>
      <c r="F1923" s="3" t="s">
        <v>175</v>
      </c>
      <c r="G1923" s="3" t="s">
        <v>175</v>
      </c>
    </row>
    <row r="1924" spans="1:7" ht="18.95">
      <c r="A1924" s="3">
        <v>1923</v>
      </c>
      <c r="B1924" s="4" t="s">
        <v>4415</v>
      </c>
      <c r="C1924" s="3" t="s">
        <v>2128</v>
      </c>
      <c r="D1924" s="3" t="s">
        <v>4416</v>
      </c>
      <c r="E1924" s="3" t="s">
        <v>4417</v>
      </c>
      <c r="F1924" s="3" t="s">
        <v>358</v>
      </c>
      <c r="G1924" s="3" t="s">
        <v>436</v>
      </c>
    </row>
    <row r="1925" spans="1:7" ht="18.95">
      <c r="A1925" s="3">
        <v>1923</v>
      </c>
      <c r="B1925" s="4" t="s">
        <v>4418</v>
      </c>
      <c r="C1925" s="3" t="s">
        <v>8</v>
      </c>
      <c r="D1925" s="3" t="s">
        <v>218</v>
      </c>
      <c r="E1925" s="3" t="s">
        <v>4419</v>
      </c>
      <c r="F1925" s="3" t="s">
        <v>1879</v>
      </c>
      <c r="G1925" s="3" t="s">
        <v>797</v>
      </c>
    </row>
    <row r="1926" spans="1:7" ht="18.95">
      <c r="A1926" s="3">
        <v>1923</v>
      </c>
      <c r="B1926" s="4" t="s">
        <v>4420</v>
      </c>
      <c r="C1926" s="3" t="s">
        <v>19</v>
      </c>
      <c r="D1926" s="3" t="s">
        <v>553</v>
      </c>
      <c r="E1926" s="3" t="s">
        <v>4421</v>
      </c>
      <c r="F1926" s="3" t="s">
        <v>658</v>
      </c>
      <c r="G1926" s="3" t="s">
        <v>1126</v>
      </c>
    </row>
    <row r="1927" spans="1:7" ht="18.95">
      <c r="A1927" s="3">
        <v>1926</v>
      </c>
      <c r="B1927" s="4" t="s">
        <v>4422</v>
      </c>
      <c r="C1927" s="3" t="s">
        <v>19</v>
      </c>
      <c r="D1927" s="3" t="s">
        <v>801</v>
      </c>
      <c r="E1927" s="3" t="s">
        <v>3386</v>
      </c>
      <c r="F1927" s="3" t="s">
        <v>646</v>
      </c>
      <c r="G1927" s="3" t="s">
        <v>161</v>
      </c>
    </row>
    <row r="1928" spans="1:7" ht="18.95">
      <c r="A1928" s="3">
        <v>1926</v>
      </c>
      <c r="B1928" s="4" t="s">
        <v>4423</v>
      </c>
      <c r="C1928" s="3" t="s">
        <v>8</v>
      </c>
      <c r="D1928" s="3" t="s">
        <v>195</v>
      </c>
      <c r="E1928" s="3" t="s">
        <v>4424</v>
      </c>
      <c r="F1928" s="3" t="s">
        <v>175</v>
      </c>
      <c r="G1928" s="3" t="s">
        <v>748</v>
      </c>
    </row>
    <row r="1929" spans="1:7" ht="18.95">
      <c r="A1929" s="3">
        <v>1928</v>
      </c>
      <c r="B1929" s="4" t="s">
        <v>4425</v>
      </c>
      <c r="C1929" s="3" t="s">
        <v>19</v>
      </c>
      <c r="D1929" s="3" t="s">
        <v>1309</v>
      </c>
      <c r="E1929" s="3" t="s">
        <v>4426</v>
      </c>
      <c r="F1929" s="3" t="s">
        <v>699</v>
      </c>
      <c r="G1929" s="3" t="s">
        <v>562</v>
      </c>
    </row>
    <row r="1930" spans="1:7" ht="18.95">
      <c r="A1930" s="3">
        <v>1929</v>
      </c>
      <c r="B1930" s="4" t="s">
        <v>4427</v>
      </c>
      <c r="C1930" s="3" t="s">
        <v>8</v>
      </c>
      <c r="D1930" s="3" t="s">
        <v>290</v>
      </c>
      <c r="E1930" s="3" t="s">
        <v>4428</v>
      </c>
      <c r="F1930" s="3" t="s">
        <v>372</v>
      </c>
      <c r="G1930" s="3" t="s">
        <v>352</v>
      </c>
    </row>
    <row r="1931" spans="1:7" ht="18.95">
      <c r="A1931" s="3">
        <v>1929</v>
      </c>
      <c r="B1931" s="4" t="s">
        <v>4429</v>
      </c>
      <c r="C1931" s="3" t="s">
        <v>66</v>
      </c>
      <c r="D1931" s="3" t="s">
        <v>4430</v>
      </c>
      <c r="E1931" s="3" t="s">
        <v>4431</v>
      </c>
      <c r="F1931" s="3" t="s">
        <v>1224</v>
      </c>
      <c r="G1931" s="3" t="s">
        <v>4432</v>
      </c>
    </row>
    <row r="1932" spans="1:7" ht="18.95">
      <c r="A1932" s="3">
        <v>1931</v>
      </c>
      <c r="B1932" s="4" t="s">
        <v>4433</v>
      </c>
      <c r="C1932" s="3" t="s">
        <v>8</v>
      </c>
      <c r="D1932" s="3" t="s">
        <v>562</v>
      </c>
      <c r="E1932" s="3" t="s">
        <v>4434</v>
      </c>
      <c r="F1932" s="3" t="s">
        <v>1095</v>
      </c>
      <c r="G1932" s="3" t="s">
        <v>113</v>
      </c>
    </row>
    <row r="1933" spans="1:7" ht="18.95">
      <c r="A1933" s="3">
        <v>1932</v>
      </c>
      <c r="B1933" s="4" t="s">
        <v>4435</v>
      </c>
      <c r="C1933" s="3" t="s">
        <v>1254</v>
      </c>
      <c r="D1933" s="3" t="s">
        <v>3284</v>
      </c>
      <c r="E1933" s="3" t="s">
        <v>4436</v>
      </c>
      <c r="F1933" s="3" t="s">
        <v>797</v>
      </c>
      <c r="G1933" s="3" t="s">
        <v>1526</v>
      </c>
    </row>
    <row r="1934" spans="1:7" ht="18.95">
      <c r="A1934" s="3">
        <v>1933</v>
      </c>
      <c r="B1934" s="4" t="s">
        <v>4437</v>
      </c>
      <c r="C1934" s="3" t="s">
        <v>19</v>
      </c>
      <c r="D1934" s="3" t="s">
        <v>1666</v>
      </c>
      <c r="E1934" s="3" t="s">
        <v>4438</v>
      </c>
      <c r="F1934" s="3" t="s">
        <v>1282</v>
      </c>
      <c r="G1934" s="3" t="s">
        <v>386</v>
      </c>
    </row>
    <row r="1935" spans="1:7" ht="18.95">
      <c r="A1935" s="3">
        <v>1933</v>
      </c>
      <c r="B1935" s="4" t="s">
        <v>4439</v>
      </c>
      <c r="C1935" s="3" t="s">
        <v>481</v>
      </c>
      <c r="D1935" s="3" t="s">
        <v>358</v>
      </c>
      <c r="E1935" s="3" t="s">
        <v>4440</v>
      </c>
      <c r="F1935" s="3" t="s">
        <v>895</v>
      </c>
      <c r="G1935" s="3" t="s">
        <v>699</v>
      </c>
    </row>
    <row r="1936" spans="1:7" ht="18.95">
      <c r="A1936" s="3">
        <v>1935</v>
      </c>
      <c r="B1936" s="4" t="s">
        <v>4441</v>
      </c>
      <c r="C1936" s="3" t="s">
        <v>87</v>
      </c>
      <c r="D1936" s="3" t="s">
        <v>1035</v>
      </c>
      <c r="E1936" s="3" t="s">
        <v>4442</v>
      </c>
      <c r="F1936" s="3" t="s">
        <v>1446</v>
      </c>
      <c r="G1936" s="3" t="s">
        <v>1029</v>
      </c>
    </row>
    <row r="1937" spans="1:7" ht="18.95">
      <c r="A1937" s="3">
        <v>1936</v>
      </c>
      <c r="B1937" s="4" t="s">
        <v>4443</v>
      </c>
      <c r="C1937" s="3" t="s">
        <v>282</v>
      </c>
      <c r="D1937" s="3" t="s">
        <v>694</v>
      </c>
      <c r="E1937" s="3" t="s">
        <v>4444</v>
      </c>
      <c r="F1937" s="3" t="s">
        <v>352</v>
      </c>
      <c r="G1937" s="3" t="s">
        <v>4445</v>
      </c>
    </row>
    <row r="1938" spans="1:7" ht="18.95">
      <c r="A1938" s="3">
        <v>1936</v>
      </c>
      <c r="B1938" s="4" t="s">
        <v>4446</v>
      </c>
      <c r="C1938" s="3" t="s">
        <v>183</v>
      </c>
      <c r="D1938" s="3" t="s">
        <v>1459</v>
      </c>
      <c r="E1938" s="3" t="s">
        <v>4447</v>
      </c>
      <c r="F1938" s="3" t="s">
        <v>436</v>
      </c>
      <c r="G1938" s="3" t="s">
        <v>646</v>
      </c>
    </row>
    <row r="1939" spans="1:7" ht="18.95">
      <c r="A1939" s="3">
        <v>1938</v>
      </c>
      <c r="B1939" s="4" t="s">
        <v>4448</v>
      </c>
      <c r="C1939" s="3" t="s">
        <v>530</v>
      </c>
      <c r="D1939" s="3" t="s">
        <v>458</v>
      </c>
      <c r="E1939" s="3" t="s">
        <v>2754</v>
      </c>
      <c r="F1939" s="3" t="s">
        <v>1335</v>
      </c>
      <c r="G1939" s="3" t="s">
        <v>473</v>
      </c>
    </row>
    <row r="1940" spans="1:7" ht="18.95">
      <c r="A1940" s="3">
        <v>1938</v>
      </c>
      <c r="B1940" s="4" t="s">
        <v>4449</v>
      </c>
      <c r="C1940" s="3" t="s">
        <v>19</v>
      </c>
      <c r="D1940" s="3" t="s">
        <v>436</v>
      </c>
      <c r="E1940" s="3" t="s">
        <v>4450</v>
      </c>
      <c r="F1940" s="3" t="s">
        <v>118</v>
      </c>
      <c r="G1940" s="3" t="s">
        <v>662</v>
      </c>
    </row>
    <row r="1941" spans="1:7" ht="18.95">
      <c r="A1941" s="3">
        <v>1940</v>
      </c>
      <c r="B1941" s="4" t="s">
        <v>4451</v>
      </c>
      <c r="C1941" s="3" t="s">
        <v>19</v>
      </c>
      <c r="D1941" s="3" t="s">
        <v>386</v>
      </c>
      <c r="E1941" s="3" t="s">
        <v>4452</v>
      </c>
      <c r="F1941" s="3" t="s">
        <v>496</v>
      </c>
      <c r="G1941" s="3" t="s">
        <v>218</v>
      </c>
    </row>
    <row r="1942" spans="1:7" ht="18.95">
      <c r="A1942" s="3">
        <v>1941</v>
      </c>
      <c r="B1942" s="4" t="s">
        <v>4453</v>
      </c>
      <c r="C1942" s="3" t="s">
        <v>212</v>
      </c>
      <c r="D1942" s="3" t="s">
        <v>1126</v>
      </c>
      <c r="E1942" s="3" t="s">
        <v>4454</v>
      </c>
      <c r="F1942" s="3" t="s">
        <v>332</v>
      </c>
      <c r="G1942" s="3" t="s">
        <v>748</v>
      </c>
    </row>
    <row r="1943" spans="1:7" ht="18.95">
      <c r="A1943" s="3">
        <v>1941</v>
      </c>
      <c r="B1943" s="4" t="s">
        <v>4455</v>
      </c>
      <c r="C1943" s="3" t="s">
        <v>974</v>
      </c>
      <c r="D1943" s="3" t="s">
        <v>144</v>
      </c>
      <c r="E1943" s="3" t="s">
        <v>4456</v>
      </c>
      <c r="F1943" s="3" t="s">
        <v>175</v>
      </c>
      <c r="G1943" s="3" t="s">
        <v>352</v>
      </c>
    </row>
    <row r="1944" spans="1:7" ht="18.95">
      <c r="A1944" s="3">
        <v>1943</v>
      </c>
      <c r="B1944" s="4" t="s">
        <v>4457</v>
      </c>
      <c r="C1944" s="3" t="s">
        <v>8</v>
      </c>
      <c r="D1944" s="3" t="s">
        <v>1328</v>
      </c>
      <c r="E1944" s="3" t="s">
        <v>4458</v>
      </c>
      <c r="F1944" s="3" t="s">
        <v>598</v>
      </c>
      <c r="G1944" s="3" t="s">
        <v>195</v>
      </c>
    </row>
    <row r="1945" spans="1:7" ht="18.95">
      <c r="A1945" s="3">
        <v>1944</v>
      </c>
      <c r="B1945" s="4" t="s">
        <v>4459</v>
      </c>
      <c r="C1945" s="3" t="s">
        <v>299</v>
      </c>
      <c r="D1945" s="3" t="s">
        <v>654</v>
      </c>
      <c r="E1945" s="3" t="s">
        <v>3676</v>
      </c>
      <c r="F1945" s="3" t="s">
        <v>1125</v>
      </c>
      <c r="G1945" s="3" t="s">
        <v>1604</v>
      </c>
    </row>
    <row r="1946" spans="1:7" ht="18.95">
      <c r="A1946" s="3">
        <v>1944</v>
      </c>
      <c r="B1946" s="4" t="s">
        <v>4460</v>
      </c>
      <c r="C1946" s="3" t="s">
        <v>227</v>
      </c>
      <c r="D1946" s="3" t="s">
        <v>1363</v>
      </c>
      <c r="E1946" s="3" t="s">
        <v>4461</v>
      </c>
      <c r="F1946" s="3" t="s">
        <v>1335</v>
      </c>
      <c r="G1946" s="3" t="s">
        <v>797</v>
      </c>
    </row>
    <row r="1947" spans="1:7" ht="18.95">
      <c r="A1947" s="3">
        <v>1946</v>
      </c>
      <c r="B1947" s="4" t="s">
        <v>4462</v>
      </c>
      <c r="C1947" s="3" t="s">
        <v>19</v>
      </c>
      <c r="D1947" s="3" t="s">
        <v>363</v>
      </c>
      <c r="E1947" s="3" t="s">
        <v>4463</v>
      </c>
      <c r="F1947" s="3" t="s">
        <v>1666</v>
      </c>
      <c r="G1947" s="3" t="s">
        <v>501</v>
      </c>
    </row>
    <row r="1948" spans="1:7" ht="18.95">
      <c r="A1948" s="3">
        <v>1947</v>
      </c>
      <c r="B1948" s="4" t="s">
        <v>4464</v>
      </c>
      <c r="C1948" s="3" t="s">
        <v>8</v>
      </c>
      <c r="D1948" s="3" t="s">
        <v>4303</v>
      </c>
      <c r="E1948" s="3" t="s">
        <v>4465</v>
      </c>
      <c r="F1948" s="3" t="s">
        <v>968</v>
      </c>
      <c r="G1948" s="3" t="s">
        <v>1569</v>
      </c>
    </row>
    <row r="1949" spans="1:7" ht="18.95">
      <c r="A1949" s="3">
        <v>1948</v>
      </c>
      <c r="B1949" s="4" t="s">
        <v>4466</v>
      </c>
      <c r="C1949" s="3" t="s">
        <v>299</v>
      </c>
      <c r="D1949" s="3" t="s">
        <v>650</v>
      </c>
      <c r="E1949" s="3" t="s">
        <v>1545</v>
      </c>
      <c r="F1949" s="3" t="s">
        <v>1209</v>
      </c>
      <c r="G1949" s="3" t="s">
        <v>662</v>
      </c>
    </row>
    <row r="1950" spans="1:7" ht="18.95">
      <c r="A1950" s="3">
        <v>1948</v>
      </c>
      <c r="B1950" s="4" t="s">
        <v>4467</v>
      </c>
      <c r="C1950" s="3" t="s">
        <v>19</v>
      </c>
      <c r="D1950" s="3" t="s">
        <v>968</v>
      </c>
      <c r="E1950" s="3" t="s">
        <v>4468</v>
      </c>
      <c r="F1950" s="3" t="s">
        <v>1468</v>
      </c>
      <c r="G1950" s="3" t="s">
        <v>1569</v>
      </c>
    </row>
    <row r="1951" spans="1:7" ht="18.95">
      <c r="A1951" s="3">
        <v>1950</v>
      </c>
      <c r="B1951" s="4" t="s">
        <v>4469</v>
      </c>
      <c r="C1951" s="3" t="s">
        <v>148</v>
      </c>
      <c r="D1951" s="3" t="s">
        <v>4470</v>
      </c>
      <c r="E1951" s="3" t="s">
        <v>4471</v>
      </c>
      <c r="F1951" s="3" t="s">
        <v>553</v>
      </c>
      <c r="G1951" s="3" t="s">
        <v>368</v>
      </c>
    </row>
    <row r="1952" spans="1:7" ht="18.95">
      <c r="A1952" s="3">
        <v>1950</v>
      </c>
      <c r="B1952" s="4" t="s">
        <v>4472</v>
      </c>
      <c r="C1952" s="3" t="s">
        <v>148</v>
      </c>
      <c r="D1952" s="3" t="s">
        <v>483</v>
      </c>
      <c r="E1952" s="3" t="s">
        <v>4473</v>
      </c>
      <c r="F1952" s="3" t="s">
        <v>1282</v>
      </c>
      <c r="G1952" s="3" t="s">
        <v>610</v>
      </c>
    </row>
    <row r="1953" spans="1:7" ht="18.95">
      <c r="A1953" s="3">
        <v>1952</v>
      </c>
      <c r="B1953" s="4" t="s">
        <v>4474</v>
      </c>
      <c r="C1953" s="3" t="s">
        <v>66</v>
      </c>
      <c r="D1953" s="3" t="s">
        <v>610</v>
      </c>
      <c r="E1953" s="3" t="s">
        <v>4475</v>
      </c>
      <c r="F1953" s="3" t="s">
        <v>1868</v>
      </c>
      <c r="G1953" s="3" t="s">
        <v>134</v>
      </c>
    </row>
    <row r="1954" spans="1:7" ht="18.95">
      <c r="A1954" s="3">
        <v>1953</v>
      </c>
      <c r="B1954" s="4" t="s">
        <v>4476</v>
      </c>
      <c r="C1954" s="3" t="s">
        <v>19</v>
      </c>
      <c r="D1954" s="3" t="s">
        <v>709</v>
      </c>
      <c r="E1954" s="3" t="s">
        <v>4477</v>
      </c>
      <c r="F1954" s="3" t="s">
        <v>876</v>
      </c>
      <c r="G1954" s="3" t="s">
        <v>358</v>
      </c>
    </row>
    <row r="1955" spans="1:7" ht="18.95">
      <c r="A1955" s="3">
        <v>1954</v>
      </c>
      <c r="B1955" s="4" t="s">
        <v>4478</v>
      </c>
      <c r="C1955" s="3" t="s">
        <v>148</v>
      </c>
      <c r="D1955" s="3" t="s">
        <v>506</v>
      </c>
      <c r="E1955" s="3" t="s">
        <v>4479</v>
      </c>
      <c r="F1955" s="3" t="s">
        <v>305</v>
      </c>
      <c r="G1955" s="3" t="s">
        <v>150</v>
      </c>
    </row>
    <row r="1956" spans="1:7" ht="18.95">
      <c r="A1956" s="3">
        <v>1955</v>
      </c>
      <c r="B1956" s="4" t="s">
        <v>4480</v>
      </c>
      <c r="C1956" s="3" t="s">
        <v>617</v>
      </c>
      <c r="D1956" s="3" t="s">
        <v>1468</v>
      </c>
      <c r="E1956" s="3" t="s">
        <v>4481</v>
      </c>
      <c r="F1956" s="3" t="s">
        <v>506</v>
      </c>
      <c r="G1956" s="3" t="s">
        <v>295</v>
      </c>
    </row>
    <row r="1957" spans="1:7" ht="18.95">
      <c r="A1957" s="3">
        <v>1956</v>
      </c>
      <c r="B1957" s="4" t="s">
        <v>4482</v>
      </c>
      <c r="C1957" s="3" t="s">
        <v>87</v>
      </c>
      <c r="D1957" s="3" t="s">
        <v>772</v>
      </c>
      <c r="E1957" s="3" t="s">
        <v>4483</v>
      </c>
      <c r="F1957" s="3" t="s">
        <v>1136</v>
      </c>
      <c r="G1957" s="3" t="s">
        <v>3712</v>
      </c>
    </row>
    <row r="1958" spans="1:7" ht="18.95">
      <c r="A1958" s="3">
        <v>1956</v>
      </c>
      <c r="B1958" s="4" t="s">
        <v>4484</v>
      </c>
      <c r="C1958" s="3" t="s">
        <v>19</v>
      </c>
      <c r="D1958" s="3" t="s">
        <v>391</v>
      </c>
      <c r="E1958" s="3" t="s">
        <v>1946</v>
      </c>
      <c r="F1958" s="3" t="s">
        <v>1747</v>
      </c>
      <c r="G1958" s="3" t="s">
        <v>954</v>
      </c>
    </row>
    <row r="1959" spans="1:7" ht="18.95">
      <c r="A1959" s="3">
        <v>1958</v>
      </c>
      <c r="B1959" s="4" t="s">
        <v>4485</v>
      </c>
      <c r="C1959" s="3" t="s">
        <v>19</v>
      </c>
      <c r="D1959" s="3" t="s">
        <v>968</v>
      </c>
      <c r="E1959" s="3" t="s">
        <v>4486</v>
      </c>
      <c r="F1959" s="3" t="s">
        <v>907</v>
      </c>
      <c r="G1959" s="3" t="s">
        <v>1143</v>
      </c>
    </row>
    <row r="1960" spans="1:7" ht="18.95">
      <c r="A1960" s="3">
        <v>1958</v>
      </c>
      <c r="B1960" s="4" t="s">
        <v>4487</v>
      </c>
      <c r="C1960" s="3" t="s">
        <v>19</v>
      </c>
      <c r="D1960" s="3" t="s">
        <v>748</v>
      </c>
      <c r="E1960" s="3" t="s">
        <v>4488</v>
      </c>
      <c r="F1960" s="3" t="s">
        <v>914</v>
      </c>
      <c r="G1960" s="3" t="s">
        <v>483</v>
      </c>
    </row>
    <row r="1961" spans="1:7" ht="18.95">
      <c r="A1961" s="3">
        <v>1960</v>
      </c>
      <c r="B1961" s="4" t="s">
        <v>4489</v>
      </c>
      <c r="C1961" s="3" t="s">
        <v>2128</v>
      </c>
      <c r="D1961" s="3" t="s">
        <v>887</v>
      </c>
      <c r="E1961" s="3" t="s">
        <v>4490</v>
      </c>
      <c r="F1961" s="3" t="s">
        <v>339</v>
      </c>
      <c r="G1961" s="3" t="s">
        <v>968</v>
      </c>
    </row>
    <row r="1962" spans="1:7" ht="18.95">
      <c r="A1962" s="3">
        <v>1960</v>
      </c>
      <c r="B1962" s="4" t="s">
        <v>4491</v>
      </c>
      <c r="C1962" s="3" t="s">
        <v>974</v>
      </c>
      <c r="D1962" s="3" t="s">
        <v>1126</v>
      </c>
      <c r="E1962" s="3" t="s">
        <v>3130</v>
      </c>
      <c r="F1962" s="3" t="s">
        <v>938</v>
      </c>
      <c r="G1962" s="3" t="s">
        <v>1747</v>
      </c>
    </row>
    <row r="1963" spans="1:7" ht="18.95">
      <c r="A1963" s="3">
        <v>1962</v>
      </c>
      <c r="B1963" s="4" t="s">
        <v>4492</v>
      </c>
      <c r="C1963" s="3" t="s">
        <v>8</v>
      </c>
      <c r="D1963" s="3" t="s">
        <v>1078</v>
      </c>
      <c r="E1963" s="3" t="s">
        <v>4493</v>
      </c>
      <c r="F1963" s="3" t="s">
        <v>391</v>
      </c>
      <c r="G1963" s="3" t="s">
        <v>315</v>
      </c>
    </row>
    <row r="1964" spans="1:7" ht="18.95">
      <c r="A1964" s="3">
        <v>1963</v>
      </c>
      <c r="B1964" s="4" t="s">
        <v>4494</v>
      </c>
      <c r="C1964" s="3" t="s">
        <v>481</v>
      </c>
      <c r="D1964" s="3" t="s">
        <v>1190</v>
      </c>
      <c r="E1964" s="3" t="s">
        <v>4495</v>
      </c>
      <c r="F1964" s="3" t="s">
        <v>1249</v>
      </c>
      <c r="G1964" s="3" t="s">
        <v>363</v>
      </c>
    </row>
    <row r="1965" spans="1:7" ht="18.95">
      <c r="A1965" s="3">
        <v>1964</v>
      </c>
      <c r="B1965" s="4" t="s">
        <v>4496</v>
      </c>
      <c r="C1965" s="3" t="s">
        <v>2128</v>
      </c>
      <c r="D1965" s="3" t="s">
        <v>1029</v>
      </c>
      <c r="E1965" s="3" t="s">
        <v>4497</v>
      </c>
      <c r="F1965" s="3" t="s">
        <v>1811</v>
      </c>
      <c r="G1965" s="3" t="s">
        <v>4498</v>
      </c>
    </row>
    <row r="1966" spans="1:7" ht="18.95">
      <c r="A1966" s="3">
        <v>1965</v>
      </c>
      <c r="B1966" s="4" t="s">
        <v>4499</v>
      </c>
      <c r="C1966" s="3" t="s">
        <v>974</v>
      </c>
      <c r="D1966" s="3" t="s">
        <v>1560</v>
      </c>
      <c r="E1966" s="3" t="s">
        <v>4500</v>
      </c>
      <c r="F1966" s="3" t="s">
        <v>2195</v>
      </c>
      <c r="G1966" s="3" t="s">
        <v>330</v>
      </c>
    </row>
    <row r="1967" spans="1:7" ht="18.95">
      <c r="A1967" s="3">
        <v>1965</v>
      </c>
      <c r="B1967" s="4" t="s">
        <v>4501</v>
      </c>
      <c r="C1967" s="3" t="s">
        <v>747</v>
      </c>
      <c r="D1967" s="3" t="s">
        <v>363</v>
      </c>
      <c r="E1967" s="3" t="s">
        <v>4502</v>
      </c>
      <c r="F1967" s="3" t="s">
        <v>1868</v>
      </c>
      <c r="G1967" s="3" t="s">
        <v>290</v>
      </c>
    </row>
    <row r="1968" spans="1:7" ht="18.95">
      <c r="A1968" s="3">
        <v>1965</v>
      </c>
      <c r="B1968" s="4" t="s">
        <v>4503</v>
      </c>
      <c r="C1968" s="3" t="s">
        <v>19</v>
      </c>
      <c r="D1968" s="3" t="s">
        <v>347</v>
      </c>
      <c r="E1968" s="3" t="s">
        <v>3671</v>
      </c>
      <c r="F1968" s="3" t="s">
        <v>959</v>
      </c>
      <c r="G1968" s="3" t="s">
        <v>1038</v>
      </c>
    </row>
    <row r="1969" spans="1:7" ht="18.95">
      <c r="A1969" s="3">
        <v>1968</v>
      </c>
      <c r="B1969" s="4" t="s">
        <v>4504</v>
      </c>
      <c r="C1969" s="3" t="s">
        <v>111</v>
      </c>
      <c r="D1969" s="3" t="s">
        <v>4505</v>
      </c>
      <c r="E1969" s="3" t="s">
        <v>4506</v>
      </c>
      <c r="F1969" s="3" t="s">
        <v>938</v>
      </c>
      <c r="G1969" s="3" t="s">
        <v>792</v>
      </c>
    </row>
    <row r="1970" spans="1:7" ht="18.95">
      <c r="A1970" s="3">
        <v>1968</v>
      </c>
      <c r="B1970" s="4" t="s">
        <v>4507</v>
      </c>
      <c r="C1970" s="3" t="s">
        <v>755</v>
      </c>
      <c r="D1970" s="3" t="s">
        <v>897</v>
      </c>
      <c r="E1970" s="3" t="s">
        <v>4508</v>
      </c>
      <c r="F1970" s="3" t="s">
        <v>284</v>
      </c>
      <c r="G1970" s="3" t="s">
        <v>876</v>
      </c>
    </row>
    <row r="1971" spans="1:7" ht="18.95">
      <c r="A1971" s="3">
        <v>1970</v>
      </c>
      <c r="B1971" s="4" t="s">
        <v>4509</v>
      </c>
      <c r="C1971" s="3" t="s">
        <v>8</v>
      </c>
      <c r="D1971" s="3" t="s">
        <v>650</v>
      </c>
      <c r="E1971" s="3" t="s">
        <v>4510</v>
      </c>
      <c r="F1971" s="3" t="s">
        <v>1280</v>
      </c>
      <c r="G1971" s="3" t="s">
        <v>315</v>
      </c>
    </row>
    <row r="1972" spans="1:7" ht="18.95">
      <c r="A1972" s="3">
        <v>1970</v>
      </c>
      <c r="B1972" s="4" t="s">
        <v>4511</v>
      </c>
      <c r="C1972" s="3" t="s">
        <v>19</v>
      </c>
      <c r="D1972" s="3" t="s">
        <v>907</v>
      </c>
      <c r="E1972" s="3" t="s">
        <v>4512</v>
      </c>
      <c r="F1972" s="3" t="s">
        <v>760</v>
      </c>
      <c r="G1972" s="3" t="s">
        <v>699</v>
      </c>
    </row>
    <row r="1973" spans="1:7" ht="18.95">
      <c r="A1973" s="3">
        <v>1970</v>
      </c>
      <c r="B1973" s="4" t="s">
        <v>4513</v>
      </c>
      <c r="C1973" s="3" t="s">
        <v>19</v>
      </c>
      <c r="D1973" s="3" t="s">
        <v>4514</v>
      </c>
      <c r="E1973" s="3" t="s">
        <v>4515</v>
      </c>
      <c r="F1973" s="3" t="s">
        <v>1126</v>
      </c>
      <c r="G1973" s="3" t="s">
        <v>792</v>
      </c>
    </row>
    <row r="1974" spans="1:7" ht="18.95">
      <c r="A1974" s="3">
        <v>1970</v>
      </c>
      <c r="B1974" s="4" t="s">
        <v>4516</v>
      </c>
      <c r="C1974" s="3" t="s">
        <v>122</v>
      </c>
      <c r="D1974" s="3" t="s">
        <v>325</v>
      </c>
      <c r="E1974" s="3" t="s">
        <v>3045</v>
      </c>
      <c r="F1974" s="3" t="s">
        <v>932</v>
      </c>
      <c r="G1974" s="3" t="s">
        <v>2540</v>
      </c>
    </row>
    <row r="1975" spans="1:7" ht="18.95">
      <c r="A1975" s="3">
        <v>1974</v>
      </c>
      <c r="B1975" s="4" t="s">
        <v>4517</v>
      </c>
      <c r="C1975" s="3" t="s">
        <v>19</v>
      </c>
      <c r="D1975" s="3" t="s">
        <v>1105</v>
      </c>
      <c r="E1975" s="3" t="s">
        <v>1750</v>
      </c>
      <c r="F1975" s="3" t="s">
        <v>445</v>
      </c>
      <c r="G1975" s="3" t="s">
        <v>4518</v>
      </c>
    </row>
    <row r="1976" spans="1:7" ht="18.95">
      <c r="A1976" s="3">
        <v>1975</v>
      </c>
      <c r="B1976" s="4" t="s">
        <v>4519</v>
      </c>
      <c r="C1976" s="3" t="s">
        <v>19</v>
      </c>
      <c r="D1976" s="3" t="s">
        <v>1105</v>
      </c>
      <c r="E1976" s="3" t="s">
        <v>4520</v>
      </c>
      <c r="F1976" s="3" t="s">
        <v>619</v>
      </c>
      <c r="G1976" s="3" t="s">
        <v>650</v>
      </c>
    </row>
    <row r="1977" spans="1:7" ht="18.95">
      <c r="A1977" s="3">
        <v>1975</v>
      </c>
      <c r="B1977" s="4" t="s">
        <v>4521</v>
      </c>
      <c r="C1977" s="3" t="s">
        <v>19</v>
      </c>
      <c r="D1977" s="3" t="s">
        <v>1126</v>
      </c>
      <c r="E1977" s="3" t="s">
        <v>4522</v>
      </c>
      <c r="F1977" s="3" t="s">
        <v>234</v>
      </c>
      <c r="G1977" s="3" t="s">
        <v>1064</v>
      </c>
    </row>
    <row r="1978" spans="1:7" ht="18.95">
      <c r="A1978" s="3">
        <v>1977</v>
      </c>
      <c r="B1978" s="4" t="s">
        <v>4523</v>
      </c>
      <c r="C1978" s="3" t="s">
        <v>8</v>
      </c>
      <c r="D1978" s="3" t="s">
        <v>4524</v>
      </c>
      <c r="E1978" s="3" t="s">
        <v>3988</v>
      </c>
      <c r="F1978" s="3" t="s">
        <v>968</v>
      </c>
      <c r="G1978" s="3" t="s">
        <v>1286</v>
      </c>
    </row>
    <row r="1979" spans="1:7" ht="18.95">
      <c r="A1979" s="3">
        <v>1978</v>
      </c>
      <c r="B1979" s="4" t="s">
        <v>4525</v>
      </c>
      <c r="C1979" s="3" t="s">
        <v>19</v>
      </c>
      <c r="D1979" s="3" t="s">
        <v>4526</v>
      </c>
      <c r="E1979" s="3" t="s">
        <v>4527</v>
      </c>
      <c r="F1979" s="3" t="s">
        <v>797</v>
      </c>
      <c r="G1979" s="3" t="s">
        <v>1286</v>
      </c>
    </row>
    <row r="1980" spans="1:7" ht="18.95">
      <c r="A1980" s="3">
        <v>1979</v>
      </c>
      <c r="B1980" s="4" t="s">
        <v>4528</v>
      </c>
      <c r="C1980" s="3" t="s">
        <v>183</v>
      </c>
      <c r="D1980" s="3" t="s">
        <v>315</v>
      </c>
      <c r="E1980" s="3" t="s">
        <v>4529</v>
      </c>
      <c r="F1980" s="3" t="s">
        <v>562</v>
      </c>
      <c r="G1980" s="3" t="s">
        <v>1183</v>
      </c>
    </row>
    <row r="1981" spans="1:7" ht="18.95">
      <c r="A1981" s="3">
        <v>1980</v>
      </c>
      <c r="B1981" s="4" t="s">
        <v>4530</v>
      </c>
      <c r="C1981" s="3" t="s">
        <v>19</v>
      </c>
      <c r="D1981" s="3" t="s">
        <v>315</v>
      </c>
      <c r="E1981" s="3" t="s">
        <v>4531</v>
      </c>
      <c r="F1981" s="3" t="s">
        <v>325</v>
      </c>
      <c r="G1981" s="3" t="s">
        <v>139</v>
      </c>
    </row>
    <row r="1982" spans="1:7" ht="18.95">
      <c r="A1982" s="3">
        <v>1981</v>
      </c>
      <c r="B1982" s="4" t="s">
        <v>4532</v>
      </c>
      <c r="C1982" s="3" t="s">
        <v>1139</v>
      </c>
      <c r="D1982" s="3" t="s">
        <v>1604</v>
      </c>
      <c r="E1982" s="3" t="s">
        <v>4533</v>
      </c>
      <c r="F1982" s="3" t="s">
        <v>244</v>
      </c>
      <c r="G1982" s="3" t="s">
        <v>630</v>
      </c>
    </row>
    <row r="1983" spans="1:7" ht="18.95">
      <c r="A1983" s="3">
        <v>1982</v>
      </c>
      <c r="B1983" s="4" t="s">
        <v>4534</v>
      </c>
      <c r="C1983" s="3" t="s">
        <v>19</v>
      </c>
      <c r="D1983" s="3" t="s">
        <v>907</v>
      </c>
      <c r="E1983" s="3" t="s">
        <v>4374</v>
      </c>
      <c r="F1983" s="3" t="s">
        <v>864</v>
      </c>
      <c r="G1983" s="3" t="s">
        <v>654</v>
      </c>
    </row>
    <row r="1984" spans="1:7" ht="18.95">
      <c r="A1984" s="3">
        <v>1983</v>
      </c>
      <c r="B1984" s="4" t="s">
        <v>4535</v>
      </c>
      <c r="C1984" s="3" t="s">
        <v>19</v>
      </c>
      <c r="D1984" s="3" t="s">
        <v>335</v>
      </c>
      <c r="E1984" s="3" t="s">
        <v>4536</v>
      </c>
      <c r="F1984" s="3" t="s">
        <v>1032</v>
      </c>
      <c r="G1984" s="3" t="s">
        <v>4537</v>
      </c>
    </row>
    <row r="1985" spans="1:7" ht="18.95">
      <c r="A1985" s="3">
        <v>1984</v>
      </c>
      <c r="B1985" s="4" t="s">
        <v>4538</v>
      </c>
      <c r="C1985" s="3" t="s">
        <v>66</v>
      </c>
      <c r="D1985" s="3" t="s">
        <v>532</v>
      </c>
      <c r="E1985" s="3" t="s">
        <v>4539</v>
      </c>
      <c r="F1985" s="3" t="s">
        <v>234</v>
      </c>
      <c r="G1985" s="3" t="s">
        <v>699</v>
      </c>
    </row>
    <row r="1986" spans="1:7" ht="18.95">
      <c r="A1986" s="3">
        <v>1985</v>
      </c>
      <c r="B1986" s="4" t="s">
        <v>4540</v>
      </c>
      <c r="C1986" s="3" t="s">
        <v>19</v>
      </c>
      <c r="D1986" s="3" t="s">
        <v>3806</v>
      </c>
      <c r="E1986" s="3" t="s">
        <v>4541</v>
      </c>
      <c r="F1986" s="3" t="s">
        <v>483</v>
      </c>
      <c r="G1986" s="3" t="s">
        <v>103</v>
      </c>
    </row>
    <row r="1987" spans="1:7" ht="18.95">
      <c r="A1987" s="3">
        <v>1985</v>
      </c>
      <c r="B1987" s="4" t="s">
        <v>4542</v>
      </c>
      <c r="C1987" s="3" t="s">
        <v>227</v>
      </c>
      <c r="D1987" s="3" t="s">
        <v>532</v>
      </c>
      <c r="E1987" s="3" t="s">
        <v>4543</v>
      </c>
      <c r="F1987" s="3" t="s">
        <v>1465</v>
      </c>
      <c r="G1987" s="3" t="s">
        <v>968</v>
      </c>
    </row>
    <row r="1988" spans="1:7" ht="18.95">
      <c r="A1988" s="3">
        <v>1987</v>
      </c>
      <c r="B1988" s="4" t="s">
        <v>4544</v>
      </c>
      <c r="C1988" s="3" t="s">
        <v>169</v>
      </c>
      <c r="D1988" s="3" t="s">
        <v>797</v>
      </c>
      <c r="E1988" s="3" t="s">
        <v>4545</v>
      </c>
      <c r="F1988" s="3" t="s">
        <v>1974</v>
      </c>
      <c r="G1988" s="3" t="s">
        <v>1029</v>
      </c>
    </row>
    <row r="1989" spans="1:7" ht="18.95">
      <c r="A1989" s="3">
        <v>1987</v>
      </c>
      <c r="B1989" s="4" t="s">
        <v>4546</v>
      </c>
      <c r="C1989" s="3" t="s">
        <v>227</v>
      </c>
      <c r="D1989" s="3" t="s">
        <v>325</v>
      </c>
      <c r="E1989" s="3" t="s">
        <v>4547</v>
      </c>
      <c r="F1989" s="3" t="s">
        <v>1287</v>
      </c>
      <c r="G1989" s="3" t="s">
        <v>2851</v>
      </c>
    </row>
    <row r="1990" spans="1:7" ht="18.95">
      <c r="A1990" s="3">
        <v>1989</v>
      </c>
      <c r="B1990" s="4" t="s">
        <v>4548</v>
      </c>
      <c r="C1990" s="3" t="s">
        <v>282</v>
      </c>
      <c r="D1990" s="3" t="s">
        <v>3894</v>
      </c>
      <c r="E1990" s="3" t="s">
        <v>4549</v>
      </c>
      <c r="F1990" s="3" t="s">
        <v>1459</v>
      </c>
      <c r="G1990" s="3" t="s">
        <v>325</v>
      </c>
    </row>
    <row r="1991" spans="1:7" ht="18.95">
      <c r="A1991" s="3">
        <v>1990</v>
      </c>
      <c r="B1991" s="4" t="s">
        <v>4550</v>
      </c>
      <c r="C1991" s="3" t="s">
        <v>19</v>
      </c>
      <c r="D1991" s="3" t="s">
        <v>694</v>
      </c>
      <c r="E1991" s="3" t="s">
        <v>4551</v>
      </c>
      <c r="F1991" s="3" t="s">
        <v>728</v>
      </c>
      <c r="G1991" s="3" t="s">
        <v>335</v>
      </c>
    </row>
    <row r="1992" spans="1:7" ht="18.95">
      <c r="A1992" s="3">
        <v>1990</v>
      </c>
      <c r="B1992" s="4" t="s">
        <v>4552</v>
      </c>
      <c r="C1992" s="3" t="s">
        <v>974</v>
      </c>
      <c r="D1992" s="3" t="s">
        <v>748</v>
      </c>
      <c r="E1992" s="3" t="s">
        <v>4553</v>
      </c>
      <c r="F1992" s="3" t="s">
        <v>400</v>
      </c>
      <c r="G1992" s="3" t="s">
        <v>368</v>
      </c>
    </row>
    <row r="1993" spans="1:7" ht="18.95">
      <c r="A1993" s="3">
        <v>1990</v>
      </c>
      <c r="B1993" s="4" t="s">
        <v>4554</v>
      </c>
      <c r="C1993" s="3" t="s">
        <v>767</v>
      </c>
      <c r="D1993" s="3" t="s">
        <v>2195</v>
      </c>
      <c r="E1993" s="3" t="s">
        <v>4555</v>
      </c>
      <c r="F1993" s="3" t="s">
        <v>213</v>
      </c>
      <c r="G1993" s="3" t="s">
        <v>363</v>
      </c>
    </row>
    <row r="1994" spans="1:7" ht="18.95">
      <c r="A1994" s="3">
        <v>1990</v>
      </c>
      <c r="B1994" s="4" t="s">
        <v>4556</v>
      </c>
      <c r="C1994" s="3" t="s">
        <v>19</v>
      </c>
      <c r="D1994" s="3" t="s">
        <v>1190</v>
      </c>
      <c r="E1994" s="3" t="s">
        <v>4557</v>
      </c>
      <c r="F1994" s="3" t="s">
        <v>458</v>
      </c>
      <c r="G1994" s="3" t="s">
        <v>310</v>
      </c>
    </row>
    <row r="1995" spans="1:7" ht="18.95">
      <c r="A1995" s="3">
        <v>1990</v>
      </c>
      <c r="B1995" s="4" t="s">
        <v>4558</v>
      </c>
      <c r="C1995" s="3" t="s">
        <v>19</v>
      </c>
      <c r="D1995" s="3" t="s">
        <v>4559</v>
      </c>
      <c r="E1995" s="3" t="s">
        <v>4560</v>
      </c>
      <c r="F1995" s="3" t="s">
        <v>887</v>
      </c>
      <c r="G1995" s="3" t="s">
        <v>103</v>
      </c>
    </row>
    <row r="1996" spans="1:7" ht="18.95">
      <c r="A1996" s="3">
        <v>1995</v>
      </c>
      <c r="B1996" s="4" t="s">
        <v>4561</v>
      </c>
      <c r="C1996" s="3" t="s">
        <v>19</v>
      </c>
      <c r="D1996" s="3" t="s">
        <v>330</v>
      </c>
      <c r="E1996" s="3" t="s">
        <v>4562</v>
      </c>
      <c r="F1996" s="3" t="s">
        <v>666</v>
      </c>
      <c r="G1996" s="3" t="s">
        <v>391</v>
      </c>
    </row>
    <row r="1997" spans="1:7" ht="18.95">
      <c r="A1997" s="3">
        <v>1995</v>
      </c>
      <c r="B1997" s="4" t="s">
        <v>4563</v>
      </c>
      <c r="C1997" s="3" t="s">
        <v>8</v>
      </c>
      <c r="D1997" s="3" t="s">
        <v>887</v>
      </c>
      <c r="E1997" s="3" t="s">
        <v>4564</v>
      </c>
      <c r="F1997" s="3" t="s">
        <v>1659</v>
      </c>
      <c r="G1997" s="3" t="s">
        <v>249</v>
      </c>
    </row>
    <row r="1998" spans="1:7" ht="18.95">
      <c r="A1998" s="3">
        <v>1995</v>
      </c>
      <c r="B1998" s="4" t="s">
        <v>4565</v>
      </c>
      <c r="C1998" s="3" t="s">
        <v>282</v>
      </c>
      <c r="D1998" s="3" t="s">
        <v>4162</v>
      </c>
      <c r="E1998" s="3" t="s">
        <v>4566</v>
      </c>
      <c r="F1998" s="3" t="s">
        <v>103</v>
      </c>
      <c r="G1998" s="3" t="s">
        <v>352</v>
      </c>
    </row>
    <row r="1999" spans="1:7" ht="18.95">
      <c r="A1999" s="3">
        <v>1998</v>
      </c>
      <c r="B1999" s="4" t="s">
        <v>4567</v>
      </c>
      <c r="C1999" s="3" t="s">
        <v>19</v>
      </c>
      <c r="D1999" s="3" t="s">
        <v>992</v>
      </c>
      <c r="E1999" s="3" t="s">
        <v>4568</v>
      </c>
      <c r="F1999" s="3" t="s">
        <v>562</v>
      </c>
      <c r="G1999" s="3" t="s">
        <v>1249</v>
      </c>
    </row>
    <row r="2000" spans="1:7" ht="18.95">
      <c r="A2000" s="3">
        <v>1999</v>
      </c>
      <c r="B2000" s="4" t="s">
        <v>4569</v>
      </c>
      <c r="C2000" s="3" t="s">
        <v>19</v>
      </c>
      <c r="D2000" s="3" t="s">
        <v>1035</v>
      </c>
      <c r="E2000" s="3" t="s">
        <v>4570</v>
      </c>
      <c r="F2000" s="3" t="s">
        <v>1309</v>
      </c>
      <c r="G2000" s="3" t="s">
        <v>156</v>
      </c>
    </row>
    <row r="2001" spans="1:7" ht="18.95">
      <c r="A2001" s="3">
        <v>1999</v>
      </c>
      <c r="B2001" s="4" t="s">
        <v>4571</v>
      </c>
      <c r="C2001" s="3" t="s">
        <v>8</v>
      </c>
      <c r="D2001" s="3" t="s">
        <v>1029</v>
      </c>
      <c r="E2001" s="3" t="s">
        <v>4572</v>
      </c>
      <c r="F2001" s="3" t="s">
        <v>368</v>
      </c>
      <c r="G2001" s="3" t="s">
        <v>1335</v>
      </c>
    </row>
    <row r="2002" spans="1:7" ht="15">
      <c r="A2002" s="1"/>
      <c r="B2002" s="1"/>
      <c r="C2002" s="1"/>
      <c r="D2002" s="1"/>
      <c r="E2002" s="1"/>
      <c r="F2002" s="1"/>
      <c r="G2002" s="1"/>
    </row>
    <row r="2003" spans="1:7" ht="16.5">
      <c r="A2003" s="3"/>
    </row>
    <row r="2004" spans="1:7" ht="16.5">
      <c r="A2004" s="3"/>
    </row>
    <row r="2005" spans="1:7" ht="16.5">
      <c r="A2005" s="3"/>
    </row>
    <row r="2006" spans="1:7" ht="16.5">
      <c r="A2006" s="3"/>
    </row>
    <row r="2007" spans="1:7" ht="16.5">
      <c r="A2007" s="3"/>
    </row>
    <row r="2008" spans="1:7" ht="16.5">
      <c r="A2008" s="3"/>
    </row>
    <row r="2009" spans="1:7" ht="16.5">
      <c r="A2009" s="3"/>
    </row>
    <row r="2010" spans="1:7" ht="16.5">
      <c r="A2010" s="3"/>
    </row>
    <row r="2011" spans="1:7" ht="16.5">
      <c r="A2011" s="3"/>
    </row>
    <row r="2012" spans="1:7" ht="16.5">
      <c r="A2012" s="3"/>
    </row>
    <row r="2013" spans="1:7" ht="16.5">
      <c r="A2013" s="3"/>
    </row>
    <row r="2014" spans="1:7" ht="16.5">
      <c r="A2014" s="3"/>
    </row>
    <row r="2015" spans="1:7" ht="16.5">
      <c r="A2015" s="3"/>
    </row>
    <row r="2016" spans="1:7" ht="16.5">
      <c r="A2016" s="3"/>
    </row>
    <row r="2017" spans="1:1" ht="16.5">
      <c r="A2017" s="3"/>
    </row>
    <row r="2018" spans="1:1" ht="16.5">
      <c r="A2018" s="3"/>
    </row>
    <row r="2019" spans="1:1" ht="16.5">
      <c r="A2019" s="3"/>
    </row>
    <row r="2020" spans="1:1" ht="16.5">
      <c r="A2020" s="3"/>
    </row>
    <row r="2021" spans="1:1" ht="16.5">
      <c r="A2021" s="3"/>
    </row>
    <row r="2022" spans="1:1" ht="16.5">
      <c r="A2022" s="3"/>
    </row>
    <row r="2023" spans="1:1" ht="16.5">
      <c r="A2023" s="3"/>
    </row>
    <row r="2024" spans="1:1" ht="16.5">
      <c r="A2024" s="3"/>
    </row>
    <row r="2025" spans="1:1" ht="16.5">
      <c r="A2025" s="3"/>
    </row>
    <row r="2026" spans="1:1" ht="16.5">
      <c r="A2026" s="3"/>
    </row>
    <row r="2027" spans="1:1" ht="16.5">
      <c r="A2027" s="3"/>
    </row>
    <row r="2028" spans="1:1" ht="16.5">
      <c r="A2028" s="3"/>
    </row>
    <row r="2029" spans="1:1" ht="16.5">
      <c r="A2029" s="3"/>
    </row>
    <row r="2030" spans="1:1" ht="16.5">
      <c r="A2030" s="3"/>
    </row>
    <row r="2031" spans="1:1" ht="16.5">
      <c r="A2031" s="3"/>
    </row>
    <row r="2032" spans="1:1" ht="16.5">
      <c r="A2032" s="3"/>
    </row>
    <row r="2033" spans="1:1" ht="16.5">
      <c r="A2033" s="3"/>
    </row>
    <row r="2034" spans="1:1" ht="16.5">
      <c r="A2034" s="3"/>
    </row>
    <row r="2035" spans="1:1" ht="16.5">
      <c r="A2035" s="3"/>
    </row>
    <row r="2036" spans="1:1" ht="16.5">
      <c r="A2036" s="3"/>
    </row>
    <row r="2037" spans="1:1" ht="16.5">
      <c r="A2037" s="3"/>
    </row>
    <row r="2038" spans="1:1" ht="16.5">
      <c r="A2038" s="3"/>
    </row>
    <row r="2039" spans="1:1" ht="16.5">
      <c r="A2039" s="3"/>
    </row>
    <row r="2040" spans="1:1" ht="16.5">
      <c r="A2040" s="3"/>
    </row>
    <row r="2041" spans="1:1" ht="16.5">
      <c r="A2041" s="3"/>
    </row>
    <row r="2042" spans="1:1" ht="16.5">
      <c r="A2042" s="3"/>
    </row>
    <row r="2043" spans="1:1" ht="16.5">
      <c r="A2043" s="3"/>
    </row>
    <row r="2044" spans="1:1" ht="16.5">
      <c r="A2044" s="3"/>
    </row>
    <row r="2045" spans="1:1" ht="16.5">
      <c r="A2045" s="3"/>
    </row>
    <row r="2046" spans="1:1" ht="16.5">
      <c r="A2046" s="3"/>
    </row>
    <row r="2047" spans="1:1" ht="16.5">
      <c r="A2047" s="3"/>
    </row>
    <row r="2048" spans="1:1" ht="16.5">
      <c r="A2048" s="3"/>
    </row>
    <row r="2049" spans="1:1" ht="16.5">
      <c r="A2049" s="3"/>
    </row>
    <row r="2050" spans="1:1" ht="16.5">
      <c r="A2050" s="3"/>
    </row>
    <row r="2051" spans="1:1" ht="16.5">
      <c r="A2051" s="3"/>
    </row>
    <row r="2052" spans="1:1" ht="16.5">
      <c r="A2052" s="3"/>
    </row>
    <row r="2053" spans="1:1" ht="16.5">
      <c r="A2053" s="3"/>
    </row>
    <row r="2054" spans="1:1" ht="16.5">
      <c r="A2054" s="3"/>
    </row>
    <row r="2055" spans="1:1" ht="16.5">
      <c r="A2055" s="3"/>
    </row>
    <row r="2056" spans="1:1" ht="16.5">
      <c r="A2056" s="3"/>
    </row>
    <row r="2057" spans="1:1" ht="16.5">
      <c r="A2057" s="3"/>
    </row>
    <row r="2058" spans="1:1" ht="16.5">
      <c r="A2058" s="3"/>
    </row>
    <row r="2059" spans="1:1" ht="16.5">
      <c r="A2059" s="3"/>
    </row>
    <row r="2060" spans="1:1" ht="16.5">
      <c r="A2060" s="3"/>
    </row>
    <row r="2061" spans="1:1" ht="16.5">
      <c r="A2061" s="3"/>
    </row>
    <row r="2062" spans="1:1" ht="16.5">
      <c r="A2062" s="3"/>
    </row>
    <row r="2063" spans="1:1" ht="16.5">
      <c r="A2063" s="3"/>
    </row>
    <row r="2064" spans="1:1" ht="16.5">
      <c r="A2064" s="3"/>
    </row>
    <row r="2065" spans="1:1" ht="16.5">
      <c r="A2065" s="3"/>
    </row>
    <row r="2066" spans="1:1" ht="16.5">
      <c r="A2066" s="3"/>
    </row>
    <row r="2067" spans="1:1" ht="16.5">
      <c r="A2067" s="3"/>
    </row>
    <row r="2068" spans="1:1" ht="16.5">
      <c r="A2068" s="3"/>
    </row>
    <row r="2069" spans="1:1" ht="16.5">
      <c r="A2069" s="3"/>
    </row>
    <row r="2070" spans="1:1" ht="16.5">
      <c r="A2070" s="3"/>
    </row>
    <row r="2071" spans="1:1" ht="16.5">
      <c r="A2071" s="3"/>
    </row>
    <row r="2072" spans="1:1" ht="16.5">
      <c r="A2072" s="3"/>
    </row>
    <row r="2073" spans="1:1" ht="16.5">
      <c r="A2073" s="3"/>
    </row>
    <row r="2074" spans="1:1" ht="16.5">
      <c r="A2074" s="3"/>
    </row>
    <row r="2075" spans="1:1" ht="16.5">
      <c r="A2075" s="3"/>
    </row>
    <row r="2076" spans="1:1" ht="16.5">
      <c r="A2076" s="3"/>
    </row>
    <row r="2077" spans="1:1" ht="16.5">
      <c r="A2077" s="3"/>
    </row>
    <row r="2078" spans="1:1" ht="16.5">
      <c r="A2078" s="3"/>
    </row>
    <row r="2079" spans="1:1" ht="16.5">
      <c r="A2079" s="3"/>
    </row>
    <row r="2080" spans="1:1" ht="16.5">
      <c r="A2080" s="3"/>
    </row>
    <row r="2081" spans="1:1" ht="16.5">
      <c r="A2081" s="3"/>
    </row>
    <row r="2082" spans="1:1" ht="16.5">
      <c r="A2082" s="3"/>
    </row>
    <row r="2083" spans="1:1" ht="16.5">
      <c r="A2083" s="3"/>
    </row>
    <row r="2084" spans="1:1" ht="16.5">
      <c r="A2084" s="3"/>
    </row>
    <row r="2085" spans="1:1" ht="16.5">
      <c r="A2085" s="3"/>
    </row>
    <row r="2086" spans="1:1" ht="16.5">
      <c r="A2086" s="3"/>
    </row>
    <row r="2087" spans="1:1" ht="16.5">
      <c r="A2087" s="3"/>
    </row>
    <row r="2088" spans="1:1" ht="16.5">
      <c r="A2088" s="3"/>
    </row>
    <row r="2089" spans="1:1" ht="16.5">
      <c r="A2089" s="3"/>
    </row>
    <row r="2090" spans="1:1" ht="16.5">
      <c r="A2090" s="3"/>
    </row>
    <row r="2091" spans="1:1" ht="16.5">
      <c r="A2091" s="3"/>
    </row>
    <row r="2092" spans="1:1" ht="16.5">
      <c r="A2092" s="3"/>
    </row>
    <row r="2093" spans="1:1" ht="16.5">
      <c r="A2093" s="3"/>
    </row>
    <row r="2094" spans="1:1" ht="16.5">
      <c r="A2094" s="3"/>
    </row>
    <row r="2095" spans="1:1" ht="16.5">
      <c r="A2095" s="3"/>
    </row>
    <row r="2096" spans="1:1" ht="16.5">
      <c r="A2096" s="3"/>
    </row>
    <row r="2097" spans="1:1" ht="16.5">
      <c r="A2097" s="3"/>
    </row>
    <row r="2098" spans="1:1" ht="16.5">
      <c r="A2098" s="3"/>
    </row>
    <row r="2099" spans="1:1" ht="16.5">
      <c r="A2099" s="3"/>
    </row>
    <row r="2100" spans="1:1" ht="16.5">
      <c r="A2100" s="3"/>
    </row>
    <row r="2101" spans="1:1" ht="16.5">
      <c r="A2101" s="3"/>
    </row>
    <row r="2102" spans="1:1" ht="16.5">
      <c r="A2102" s="3"/>
    </row>
    <row r="2103" spans="1:1" ht="16.5">
      <c r="A2103" s="3"/>
    </row>
    <row r="2104" spans="1:1" ht="16.5">
      <c r="A2104" s="3"/>
    </row>
    <row r="2105" spans="1:1" ht="16.5">
      <c r="A2105" s="3"/>
    </row>
    <row r="2106" spans="1:1" ht="16.5">
      <c r="A2106" s="3"/>
    </row>
    <row r="2107" spans="1:1" ht="16.5">
      <c r="A2107" s="3"/>
    </row>
    <row r="2108" spans="1:1" ht="16.5">
      <c r="A2108" s="3"/>
    </row>
    <row r="2109" spans="1:1" ht="16.5">
      <c r="A2109" s="3"/>
    </row>
    <row r="2110" spans="1:1" ht="16.5">
      <c r="A2110" s="3"/>
    </row>
    <row r="2111" spans="1:1" ht="16.5">
      <c r="A2111" s="3"/>
    </row>
    <row r="2112" spans="1:1" ht="16.5">
      <c r="A2112" s="3"/>
    </row>
    <row r="2113" spans="1:1" ht="16.5">
      <c r="A2113" s="3"/>
    </row>
    <row r="2114" spans="1:1" ht="16.5">
      <c r="A2114" s="3"/>
    </row>
    <row r="2115" spans="1:1" ht="16.5">
      <c r="A2115" s="3"/>
    </row>
    <row r="2116" spans="1:1" ht="16.5">
      <c r="A2116" s="3"/>
    </row>
    <row r="2117" spans="1:1" ht="16.5">
      <c r="A2117" s="3"/>
    </row>
    <row r="2118" spans="1:1" ht="16.5">
      <c r="A2118" s="3"/>
    </row>
    <row r="2119" spans="1:1" ht="16.5">
      <c r="A2119" s="3"/>
    </row>
    <row r="2120" spans="1:1" ht="16.5">
      <c r="A2120" s="3"/>
    </row>
    <row r="2121" spans="1:1" ht="16.5">
      <c r="A2121" s="3"/>
    </row>
  </sheetData>
  <sortState xmlns:xlrd2="http://schemas.microsoft.com/office/spreadsheetml/2017/richdata2" ref="A2:G2124">
    <sortCondition ref="A2:A2124"/>
  </sortState>
  <hyperlinks>
    <hyperlink ref="B402" r:id="rId1" display="https://www.forbes.com/companies/richemont/?list=global2000/" xr:uid="{F443CE98-610E-3041-ADB4-35F0946F43B3}"/>
    <hyperlink ref="B403" r:id="rId2" display="https://www.forbes.com/companies/sberbank/?list=global2000/" xr:uid="{ABEB2960-ABDA-D84C-98D5-AB74150DE85C}"/>
    <hyperlink ref="B404" r:id="rId3" display="https://www.forbes.com/companies/vmware/?list=global2000/" xr:uid="{417DA215-114A-6346-A83B-C962D1861B49}"/>
    <hyperlink ref="B405" r:id="rId4" display="https://www.forbes.com/companies/nippon-steel/?list=global2000/" xr:uid="{7515030B-4325-A943-9A7C-4F5645B5DE51}"/>
    <hyperlink ref="B406" r:id="rId5" display="https://www.forbes.com/companies/komatsu/?list=global2000/" xr:uid="{0061A89B-FA2F-1B48-A6EB-CAFB1C6CAF68}"/>
    <hyperlink ref="B407" r:id="rId6" display="https://www.forbes.com/companies/transneft/?list=global2000/" xr:uid="{CB19135A-F36A-6043-917F-4032EE5D956B}"/>
    <hyperlink ref="B408" r:id="rId7" display="https://www.forbes.com/companies/talanx/?list=global2000/" xr:uid="{A1193373-C590-DC41-9879-36C121FA5678}"/>
    <hyperlink ref="B409" r:id="rId8" display="https://www.forbes.com/companies/xcel-energy/?list=global2000/" xr:uid="{AFCE5C56-2013-894E-999E-F2D2E29F1C4F}"/>
    <hyperlink ref="B410" r:id="rId9" display="https://www.forbes.com/companies/consolidated-edison/?list=global2000/" xr:uid="{E041B527-C1D9-CC4F-892E-772260CFE6CD}"/>
    <hyperlink ref="B411" r:id="rId10" display="https://www.forbes.com/companies/naturgy-energy-group/?list=global2000/" xr:uid="{13BFA8D5-47DD-5D47-A640-C1D190274A6C}"/>
    <hyperlink ref="B412" r:id="rId11" display="https://www.forbes.com/companies/fiserv/?list=global2000/" xr:uid="{FF0AB8C8-07B8-A74D-B500-4FAF063A1D47}"/>
    <hyperlink ref="B413" r:id="rId12" display="https://www.forbes.com/companies/bank-of-jiangsu/?list=global2000/" xr:uid="{9E1A8608-1747-B641-872F-1675204E68A2}"/>
    <hyperlink ref="B414" r:id="rId13" display="https://www.forbes.com/companies/boeing/?list=global2000/" xr:uid="{99C36B7B-60AD-E14B-A431-8BF88EDF80EE}"/>
    <hyperlink ref="B415" r:id="rId14" display="https://www.forbes.com/companies/waste-management/?list=global2000/" xr:uid="{07FDFD8C-9004-5042-9C54-9CE2DFE9611C}"/>
    <hyperlink ref="B416" r:id="rId15" display="https://www.forbes.com/companies/woolworths/?list=global2000/" xr:uid="{BF9EDD04-C4E9-7E4F-AD5F-BD3AE4B34792}"/>
    <hyperlink ref="B417" r:id="rId16" display="https://www.forbes.com/companies/texas-instruments/?list=global2000/" xr:uid="{9E0B0400-B838-C44F-B42A-803B251D127F}"/>
    <hyperlink ref="B418" r:id="rId17" display="https://www.forbes.com/companies/hyundai-mobis/?list=global2000/" xr:uid="{0B63CD41-60BD-344D-BEA6-019BBDC62D2B}"/>
    <hyperlink ref="B419" r:id="rId18" display="https://www.forbes.com/companies/adobe/?list=global2000/" xr:uid="{D2853BBD-27C7-C540-8A46-D5D3B4736B99}"/>
    <hyperlink ref="B420" r:id="rId19" display="https://www.forbes.com/companies/dupont-de-nemours/?list=global2000/" xr:uid="{18587D20-690B-DE40-8E9D-56F809EA67F1}"/>
    <hyperlink ref="B421" r:id="rId20" display="https://www.forbes.com/companies/hana-financial/?list=global2000/" xr:uid="{14F7B803-0C9B-574A-A534-69F7E701A57B}"/>
    <hyperlink ref="B422" r:id="rId21" display="https://www.forbes.com/companies/l3harris-technologies/?list=global2000/" xr:uid="{258943C8-2667-C642-AD34-140A66B51764}"/>
    <hyperlink ref="B423" r:id="rId22" display="https://www.forbes.com/companies/fujitsu/?list=global2000/" xr:uid="{4947410C-685B-7E4E-B412-0414EE98D714}"/>
    <hyperlink ref="B424" r:id="rId23" display="https://www.forbes.com/companies/shimao-property-holdings/?list=global2000/" xr:uid="{02621CC0-01E8-9C4D-A4DF-E92CD4DA8591}"/>
    <hyperlink ref="B425" r:id="rId24" display="https://www.forbes.com/companies/norilsk-nickel/?list=global2000/" xr:uid="{329A2BD1-7F8D-214C-836F-4D44E12FD7DE}"/>
    <hyperlink ref="B426" r:id="rId25" display="https://www.forbes.com/companies/imperial-brands/?list=global2000/" xr:uid="{FBBBEBAF-B46B-2D47-83D5-26B4D6099B81}"/>
    <hyperlink ref="B427" r:id="rId26" display="https://www.forbes.com/companies/china-zheshang-bank/?list=global2000/" xr:uid="{AFEAEB56-6541-7F41-944D-4AE7D8813D82}"/>
    <hyperlink ref="B428" r:id="rId27" display="https://www.forbes.com/companies/tokyo-electric-power/?list=global2000/" xr:uid="{49188A87-EF28-E545-8FDD-9379E07A953A}"/>
    <hyperlink ref="B429" r:id="rId28" display="https://www.forbes.com/companies/fast-retailing/?list=global2000/" xr:uid="{3AF2BA78-951C-D949-B01D-9DCEEF420DA9}"/>
    <hyperlink ref="B430" r:id="rId29" display="https://www.forbes.com/companies/emerson-electric/?list=global2000/" xr:uid="{65A49B04-F3CC-6946-A2D8-566B3B7EF3F6}"/>
    <hyperlink ref="B431" r:id="rId30" display="https://www.forbes.com/companies/toyota-industries/?list=global2000/" xr:uid="{B27E2DB8-8A3C-2E45-B361-19AC6DFBDB79}"/>
    <hyperlink ref="B432" r:id="rId31" display="https://www.forbes.com/companies/femsa/?list=global2000/" xr:uid="{0F90AD95-1639-3C4E-99A8-44753E7E3610}"/>
    <hyperlink ref="B433" r:id="rId32" display="https://www.forbes.com/companies/hewlett-packard-enterprise/?list=global2000/" xr:uid="{17193421-14C1-1D4D-8F3C-931094006061}"/>
    <hyperlink ref="B434" r:id="rId33" display="https://www.forbes.com/companies/china-yangtze-power/?list=global2000/" xr:uid="{B3AB23B5-16AB-F449-AB1F-F46F82C9E652}"/>
    <hyperlink ref="B435" r:id="rId34" display="https://www.forbes.com/companies/recruit-holdings/?list=global2000/" xr:uid="{4ACAC9CB-583D-A84D-8905-B759120B6ECB}"/>
    <hyperlink ref="B436" r:id="rId35" display="https://www.forbes.com/companies/keurig-dr-pepper/?list=global2000/" xr:uid="{194E7B08-4A54-104F-A8DB-F0D5C25B09A6}"/>
    <hyperlink ref="B437" r:id="rId36" display="https://www.forbes.com/companies/applied-materials/?list=global2000/" xr:uid="{64EA1918-3241-F74B-ADA9-1BA7AE4BA805}"/>
    <hyperlink ref="B438" r:id="rId37" display="https://www.forbes.com/companies/edison-international/?list=global2000/" xr:uid="{87587E32-2859-5843-AA66-2E76E49375A6}"/>
    <hyperlink ref="B439" r:id="rId38" display="https://www.forbes.com/companies/principal-financial-group/?list=global2000/" xr:uid="{5D4EC8F8-D399-C242-AAE0-AE11915A3A16}"/>
    <hyperlink ref="B440" r:id="rId39" display="https://www.forbes.com/companies/airbus/?list=global2000/" xr:uid="{3405F42D-FEA5-4742-B324-C7054F9D0485}"/>
    <hyperlink ref="B441" r:id="rId40" display="https://www.forbes.com/companies/cme-group/?list=global2000/" xr:uid="{7827F1F8-E44A-934C-AA33-EB8615E69816}"/>
    <hyperlink ref="B442" r:id="rId41" display="https://www.forbes.com/companies/omv-group/?list=global2000/" xr:uid="{B17F4269-FA40-3B42-ADD9-47DF1489FFBC}"/>
    <hyperlink ref="B443" r:id="rId42" display="https://www.forbes.com/companies/marubeni/?list=global2000/" xr:uid="{1FD07C85-EAE5-444C-9D9A-887870DBD270}"/>
    <hyperlink ref="B444" r:id="rId43" display="https://www.forbes.com/companies/amerisourcebergen/?list=global2000/" xr:uid="{9DA93A02-D09A-3B4A-B496-6BA7DDBA6889}"/>
    <hyperlink ref="B445" r:id="rId44" display="https://www.forbes.com/companies/larsen-toubro/?list=global2000/" xr:uid="{3E239522-596D-3E41-BBD3-A57B8B19A7CF}"/>
    <hyperlink ref="B446" r:id="rId45" display="https://www.forbes.com/companies/bouygues/?list=global2000/" xr:uid="{E968D528-7380-5849-9B86-8D404A7CC633}"/>
    <hyperlink ref="B447" r:id="rId46" display="https://www.forbes.com/companies/nutrien/?list=global2000/" xr:uid="{F31F341F-C8BE-0045-BEDB-17F08BAC1BC1}"/>
    <hyperlink ref="B448" r:id="rId47" display="https://www.forbes.com/companies/kansai-electric-power/?list=global2000/" xr:uid="{B52E6022-989E-F24D-8BFF-4AC1EBCBBEF3}"/>
    <hyperlink ref="B449" r:id="rId48" display="https://www.forbes.com/companies/sherwin-williams/?list=global2000/" xr:uid="{DA16B11B-3701-7E4D-B6C4-24A9549FB3D8}"/>
    <hyperlink ref="B450" r:id="rId49" display="https://www.forbes.com/companies/fujifilm-holdings/?list=global2000/" xr:uid="{DE3FDEAD-BCDA-5346-AC90-99B4DF987FB2}"/>
    <hyperlink ref="B451" r:id="rId50" display="https://www.forbes.com/companies/american-tower/?list=global2000/" xr:uid="{DC70863A-D18B-BC4D-A5AA-18249C0BB20B}"/>
    <hyperlink ref="B452" r:id="rId51" display="https://www.forbes.com/companies/pernod-ricard/?list=global2000/" xr:uid="{B97362F0-BA48-4F42-95D9-F28DB6D90193}"/>
    <hyperlink ref="B453" r:id="rId52" display="https://www.forbes.com/companies/vtb-bank/?list=global2000/" xr:uid="{5DFA80C7-0A3A-484A-A114-62D1607600BB}"/>
    <hyperlink ref="B454" r:id="rId53" display="https://www.forbes.com/companies/telstra/?list=global2000/" xr:uid="{BF7C943B-3A82-9041-A1D4-3B9BB17A9171}"/>
    <hyperlink ref="B455" r:id="rId54" display="https://www.forbes.com/companies/lennar/?list=global2000/" xr:uid="{B87BC2CF-618B-CE40-97FE-BF4BE65E389E}"/>
    <hyperlink ref="B456" r:id="rId55" display="https://www.forbes.com/companies/chubu-electric-power/?list=global2000/" xr:uid="{BF6E8351-A63E-1242-AF8C-DCDF8087C309}"/>
    <hyperlink ref="B457" r:id="rId56" display="https://www.forbes.com/companies/ecolab/?list=global2000/" xr:uid="{F1014FE3-04AB-7042-8316-259ED9008244}"/>
    <hyperlink ref="B458" r:id="rId57" display="https://www.forbes.com/companies/cummins/?list=global2000/" xr:uid="{BD131397-FBD0-D34E-A9DA-CCC7478040E8}"/>
    <hyperlink ref="B459" r:id="rId58" display="https://www.forbes.com/companies/marriott-international/?list=global2000/" xr:uid="{A74CF5C5-F207-2148-9F1D-F6BADFEABBF3}"/>
    <hyperlink ref="B460" r:id="rId59" display="https://www.forbes.com/companies/seb-ab/?list=global2000/" xr:uid="{4424CD2D-7AFE-A044-ADFE-0491C5880990}"/>
    <hyperlink ref="B461" r:id="rId60" display="https://www.forbes.com/companies/investor-ab/?list=global2000/" xr:uid="{C4BB734F-78C2-6E45-AB3E-A4C852C8333B}"/>
    <hyperlink ref="B462" r:id="rId61" display="https://www.forbes.com/companies/jbs/?list=global2000/" xr:uid="{008425C2-0E0D-754F-B4C3-2780E4EBB5F8}"/>
    <hyperlink ref="B463" r:id="rId62" display="https://www.forbes.com/companies/caixabank/?list=global2000/" xr:uid="{8BD5247E-7574-B74B-ADDF-E516E20DFC4B}"/>
    <hyperlink ref="B464" r:id="rId63" display="https://www.forbes.com/companies/national-bank-of-canada/?list=global2000/" xr:uid="{0B7B10D9-214C-6A43-9F7A-60F89A45585B}"/>
    <hyperlink ref="B465" r:id="rId64" display="https://www.forbes.com/companies/svenska-handelsbanken/?list=global2000/" xr:uid="{CF98AE4F-FFE6-E14F-992C-FF61743A57F6}"/>
    <hyperlink ref="B466" r:id="rId65" display="https://www.forbes.com/companies/vodafone/?list=global2000/" xr:uid="{0067F335-0A4F-FE45-B558-15C3FAA5751E}"/>
    <hyperlink ref="B467" r:id="rId66" display="https://www.forbes.com/companies/sampo/?list=global2000/" xr:uid="{8392D057-8336-404C-843A-6B909477E296}"/>
    <hyperlink ref="B468" r:id="rId67" display="https://www.forbes.com/companies/power-construction-corporation-of-china/?list=global2000/" xr:uid="{C7B3D988-398B-2D46-8BFE-BD35E32A4B41}"/>
    <hyperlink ref="B469" r:id="rId68" display="https://www.forbes.com/companies/carnival/?list=global2000/" xr:uid="{505A1344-1CEA-784A-ADE5-EF52340853A2}"/>
    <hyperlink ref="B470" r:id="rId69" display="https://www.forbes.com/companies/eni/?list=global2000/" xr:uid="{098B964E-4A92-D14F-9D67-524B23B65278}"/>
    <hyperlink ref="B471" r:id="rId70" display="https://www.forbes.com/companies/estee-lauder/?list=global2000/" xr:uid="{FFE4D38F-9F24-244B-8352-B70ABB7391B5}"/>
    <hyperlink ref="B472" r:id="rId71" display="https://www.forbes.com/companies/fifth-third-bank/?list=global2000/" xr:uid="{7B647D3C-ACC5-EA47-AA62-CCAF7779E180}"/>
    <hyperlink ref="B473" r:id="rId72" display="https://www.forbes.com/companies/viacom-cbs/?list=global2000/" xr:uid="{736D8A09-21B9-2C47-BD9C-6A5C3FBF894E}"/>
    <hyperlink ref="B474" r:id="rId73" display="https://www.forbes.com/companies/al-rajhi-bank/?list=global2000/" xr:uid="{FDD5F630-27DA-7847-869F-9401FC00FF59}"/>
    <hyperlink ref="B475" r:id="rId74" display="https://www.forbes.com/companies/china-fortune-land-development/?list=global2000/" xr:uid="{C70E9A58-6A14-B543-8A88-4D03DD0FAC08}"/>
    <hyperlink ref="B476" r:id="rId75" display="https://www.forbes.com/companies/kimberly-clark/?list=global2000/" xr:uid="{FB88134C-75C4-2E4E-ABEB-650248BE7DF2}"/>
    <hyperlink ref="B477" r:id="rId76" display="https://www.forbes.com/companies/fortescue-metals-group/?list=global2000/" xr:uid="{B42E8096-CCAB-F949-A93B-B46F6857DBA7}"/>
    <hyperlink ref="B478" r:id="rId77" display="https://www.forbes.com/companies/public-service-enterprise-group/?list=global2000/" xr:uid="{D136CB25-5575-5B43-8C36-1DBD02544824}"/>
    <hyperlink ref="B479" r:id="rId78" display="https://www.forbes.com/companies/kia/?list=global2000/" xr:uid="{A9C1E63D-8FA2-E94D-80AD-A7258C61C824}"/>
    <hyperlink ref="B480" r:id="rId79" display="https://www.forbes.com/companies/subaru/?list=global2000/" xr:uid="{0C84D2B3-7FEE-B446-9183-56BA10B9E040}"/>
    <hyperlink ref="B481" r:id="rId80" display="https://www.forbes.com/companies/suzuki-motor/?list=global2000/" xr:uid="{0979F2B8-69B0-4145-8119-B708BAED94C8}"/>
    <hyperlink ref="B482" r:id="rId81" display="https://www.forbes.com/companies/mitsubishi-heavy-industries/?list=global2000/" xr:uid="{01DDD8DD-3A69-BF42-8816-65E838F5DD41}"/>
    <hyperlink ref="B483" r:id="rId82" display="https://www.forbes.com/companies/southwest-airlines/?list=global2000/" xr:uid="{705E1DEF-F9AF-1840-8892-9E9AD24D070A}"/>
    <hyperlink ref="B484" r:id="rId83" display="https://www.forbes.com/companies/mitsubishi-estate/?list=global2000/" xr:uid="{0B4545D7-E662-D248-AF12-7C2BDB2A9980}"/>
    <hyperlink ref="B485" r:id="rId84" display="https://www.forbes.com/companies/glencore-international/?list=global2000/" xr:uid="{5C4C1D98-CC63-FF44-807A-4F7108DE3618}"/>
    <hyperlink ref="B486" r:id="rId85" display="https://www.forbes.com/companies/aon/?list=global2000/" xr:uid="{5BB16CBC-2BA8-C349-B9EA-5839067E6375}"/>
    <hyperlink ref="B487" r:id="rId86" display="https://www.forbes.com/companies/ford-motor/?list=global2000/" xr:uid="{B45C2F60-FBB0-FD47-855C-7E093BC5F068}"/>
    <hyperlink ref="B488" r:id="rId87" display="https://www.forbes.com/companies/bank-central-asia/?list=global2000/" xr:uid="{C636833A-32F4-F147-B1D4-9A6223F1E01C}"/>
    <hyperlink ref="B489" r:id="rId88" display="https://www.forbes.com/companies/thales/?list=global2000/" xr:uid="{6C4B8A5E-BC1F-374A-B100-8BE16907502E}"/>
    <hyperlink ref="B490" r:id="rId89" display="https://www.forbes.com/companies/nvidia/?list=global2000/" xr:uid="{31436DCA-5831-D142-ABB5-E7ADA6BA8747}"/>
    <hyperlink ref="B491" r:id="rId90" display="https://www.forbes.com/companies/suning/?list=global2000/" xr:uid="{04E3CEC7-E8F8-1C4B-BDEB-E22C6B5A9E97}"/>
    <hyperlink ref="B492" r:id="rId91" display="https://www.forbes.com/companies/takeda-pharmaceutical/?list=global2000/" xr:uid="{8B990759-F8C0-0948-A1D8-95FFE595FD23}"/>
    <hyperlink ref="B493" r:id="rId92" display="https://www.forbes.com/companies/enbw-energie-baden/?list=global2000/" xr:uid="{2F665E37-15E6-9A46-B090-BCF9448F9D70}"/>
    <hyperlink ref="B494" r:id="rId93" display="https://www.forbes.com/companies/valero-energy/?list=global2000/" xr:uid="{AD368A6F-A894-6540-AACF-B269D0456098}"/>
    <hyperlink ref="B495" r:id="rId94" display="https://www.forbes.com/companies/colgate-palmolive/?list=global2000/" xr:uid="{C38EE1D6-17DE-2A45-9ADC-8C43CCE65906}"/>
    <hyperlink ref="B496" r:id="rId95" display="https://www.forbes.com/companies/bank-mandiri/?list=global2000/" xr:uid="{89214C6E-57F8-C54D-BC1C-93F13633C031}"/>
    <hyperlink ref="B497" r:id="rId96" display="https://www.forbes.com/companies/hm-hennes-mauritz/?list=global2000/" xr:uid="{85CDB7D4-6124-EE43-8CBA-EF17473C37BC}"/>
    <hyperlink ref="B498" r:id="rId97" display="https://www.forbes.com/companies/ntpc/?list=global2000/" xr:uid="{055AE2C5-6BBB-3A42-AF04-802CBA6C1FAF}"/>
    <hyperlink ref="B499" r:id="rId98" display="https://www.forbes.com/companies/murata-manufacturing/?list=global2000/" xr:uid="{BD580339-0350-264F-96D3-86A11EFB2280}"/>
    <hyperlink ref="B500" r:id="rId99" display="https://www.forbes.com/companies/singtel/?list=global2000/" xr:uid="{F1812967-88A8-5249-8DCD-9D636A37E284}"/>
    <hyperlink ref="B501" r:id="rId100" display="https://www.forbes.com/companies/las-vegas-sands/?list=global2000/" xr:uid="{5B9C43C8-521E-7A44-840C-2ED4D9F506D9}"/>
    <hyperlink ref="B302" r:id="rId101" display="https://www.forbes.com/companies/automatic-data-processing/?list=global2000/" xr:uid="{0B857270-45AA-0745-8D3D-E3D2CBD32597}"/>
    <hyperlink ref="B303" r:id="rId102" display="https://www.forbes.com/companies/hp/?list=global2000/" xr:uid="{EEC423DD-75A8-6549-ADB0-D44430433C91}"/>
    <hyperlink ref="B304" r:id="rId103" display="https://www.forbes.com/companies/first-abu-dhabi-bank/?list=global2000/" xr:uid="{3AD04035-AD15-EB41-9F3F-76317A9B3C3E}"/>
    <hyperlink ref="B305" r:id="rId104" display="https://www.forbes.com/companies/essilorluxottica/?list=global2000/" xr:uid="{E84FC352-E7C0-3A47-8555-382E1286322D}"/>
    <hyperlink ref="B306" r:id="rId105" display="https://www.forbes.com/companies/henkel/?list=global2000/" xr:uid="{DE8BF975-E1A6-A141-BF69-D014889C3F71}"/>
    <hyperlink ref="B307" r:id="rId106" display="https://www.forbes.com/companies/canadian-natural-resources/?list=global2000/" xr:uid="{E65A5875-B100-DA46-BCA6-FF0F154AA8D2}"/>
    <hyperlink ref="B308" r:id="rId107" display="https://www.forbes.com/companies/greenland-holdings-group/?list=global2000/" xr:uid="{52FE990E-209E-7F4D-AA98-787E8D5B912A}"/>
    <hyperlink ref="B309" r:id="rId108" display="https://www.forbes.com/companies/emd-group/?list=global2000/" xr:uid="{246E581B-BB75-CA46-9BA9-D179C24D14CA}"/>
    <hyperlink ref="B310" r:id="rId109" display="https://www.forbes.com/companies/swiss-re/?list=global2000/" xr:uid="{04D69A02-FD24-1547-80D8-DB2275EC26E8}"/>
    <hyperlink ref="B311" r:id="rId110" display="https://www.forbes.com/companies/bank-of-shanghai/?list=global2000/" xr:uid="{17445969-1F9C-5E4A-9E0B-C7553D4A2DFE}"/>
    <hyperlink ref="B312" r:id="rId111" display="https://www.forbes.com/companies/archer-daniels-midland/?list=global2000/" xr:uid="{2C542041-77EF-1247-9466-65522F74AF28}"/>
    <hyperlink ref="B313" r:id="rId112" display="https://www.forbes.com/companies/anhui-conch-cement/?list=global2000/" xr:uid="{C65F9CF0-BBB6-1049-A097-798419DFD565}"/>
    <hyperlink ref="B314" r:id="rId113" display="https://www.forbes.com/companies/ecopetrol/?list=global2000/" xr:uid="{1F86F6EE-01A1-EA4D-B9FB-86C55796649D}"/>
    <hyperlink ref="B315" r:id="rId114" display="https://www.forbes.com/companies/bt-group/?list=global2000/" xr:uid="{90DE35AA-3067-9F43-A2A3-7D8DA6AB98D4}"/>
    <hyperlink ref="B316" r:id="rId115" display="https://www.forbes.com/companies/poste-italiane/?list=global2000/" xr:uid="{E42DF288-549B-F845-B8DB-57FA54B2F55C}"/>
    <hyperlink ref="B317" r:id="rId116" display="https://www.forbes.com/companies/novatek/?list=global2000/" xr:uid="{9B262665-EF0A-364B-A6C3-86B87FC44028}"/>
    <hyperlink ref="B318" r:id="rId117" display="https://www.forbes.com/companies/tc-energy/?list=global2000/" xr:uid="{AC70908D-3D4C-C840-9582-89A011A5B0E5}"/>
    <hyperlink ref="B319" r:id="rId118" display="https://www.forbes.com/companies/crh/?list=global2000/" xr:uid="{12C867D8-6C47-D247-A499-30CAD0D9E051}"/>
    <hyperlink ref="B320" r:id="rId119" display="https://www.forbes.com/companies/macquarie-group/?list=global2000/" xr:uid="{2F14AC84-3169-C745-9664-C492303425A4}"/>
    <hyperlink ref="B321" r:id="rId120" display="https://www.forbes.com/companies/bbva-banco-bilbao-vizcaya/?list=global2000/" xr:uid="{2E5310FF-ACDC-7A4C-9F8C-BD062A3FED85}"/>
    <hyperlink ref="B322" r:id="rId121" display="https://www.forbes.com/companies/eneos-holdings/?list=global2000/" xr:uid="{397FF383-13AC-B54A-A394-B47E10D1881A}"/>
    <hyperlink ref="B323" r:id="rId122" display="https://www.forbes.com/companies/kering/?list=global2000/" xr:uid="{3BF83207-7B56-2744-953B-88B7B4077554}"/>
    <hyperlink ref="B324" r:id="rId123" display="https://www.forbes.com/companies/baoshan-iron-steel/?list=global2000/" xr:uid="{1571AD99-79E5-CD47-93F3-AC580289734F}"/>
    <hyperlink ref="B325" r:id="rId124" display="https://www.forbes.com/companies/daiwa-house-industry/?list=global2000/" xr:uid="{9333C435-DFA0-3943-9328-C1F4B76AD8CB}"/>
    <hyperlink ref="B326" r:id="rId125" display="https://www.forbes.com/companies/couche-tard/?list=global2000/" xr:uid="{85932213-3761-A644-87E0-78BF62F86DEE}"/>
    <hyperlink ref="B327" r:id="rId126" display="https://www.forbes.com/companies/daimler/?list=global2000/" xr:uid="{55A83C1B-2A9A-4842-895C-431EACE72265}"/>
    <hyperlink ref="B328" r:id="rId127" display="https://www.forbes.com/companies/bridgestone/?list=global2000/" xr:uid="{FA3C410F-6EFA-D442-97BA-9CFD8284E5D0}"/>
    <hyperlink ref="B329" r:id="rId128" display="https://www.forbes.com/companies/fannie-mae/?list=global2000/" xr:uid="{4D20EBF7-66BC-614F-A9BF-8E22689A1189}"/>
    <hyperlink ref="B330" r:id="rId129" display="https://www.forbes.com/companies/tyson-foods/?list=global2000/" xr:uid="{F386B12A-1C2F-B149-8111-68F9F67E78C1}"/>
    <hyperlink ref="B331" r:id="rId130" display="https://www.forbes.com/companies/new-china-life-insurance/?list=global2000/" xr:uid="{863C510F-5630-3142-BAB2-3B0975398B88}"/>
    <hyperlink ref="B332" r:id="rId131" display="https://www.forbes.com/companies/saint-gobain/?list=global2000/" xr:uid="{F4BA54CE-C7B3-6C47-BA74-B96790BE2520}"/>
    <hyperlink ref="B333" r:id="rId132" display="https://www.forbes.com/companies/csx/?list=global2000/" xr:uid="{BA14BC11-A435-C64B-830A-442DFB22917C}"/>
    <hyperlink ref="B334" r:id="rId133" display="https://www.forbes.com/companies/dnb/?list=global2000/" xr:uid="{DECE17DF-EA59-744C-8F0A-F0A203298ABC}"/>
    <hyperlink ref="B335" r:id="rId134" display="https://www.forbes.com/companies/novo-nordisk/?list=global2000/" xr:uid="{FC366E61-C2E5-9E46-9788-C2BDDF5DC7F6}"/>
    <hyperlink ref="B336" r:id="rId135" display="https://www.forbes.com/companies/saudi-telecom/?list=global2000/" xr:uid="{F57FD5BA-BCE8-0941-BD04-EA1C8CD16916}"/>
    <hyperlink ref="B337" r:id="rId136" display="https://www.forbes.com/companies/lyondellbasell-industries/?list=global2000/" xr:uid="{D9CE107E-9245-9348-8FA2-23254473EBA7}"/>
    <hyperlink ref="B338" r:id="rId137" display="https://www.forbes.com/companies/eog-resources/?list=global2000/" xr:uid="{04AB87FA-5BEC-2B41-91A2-0385E73C92D3}"/>
    <hyperlink ref="B339" r:id="rId138" display="https://www.forbes.com/companies/sempra-energy/?list=global2000/" xr:uid="{CCF04261-9375-7341-ACE1-294E7AF4ABE0}"/>
    <hyperlink ref="B340" r:id="rId139" display="https://www.forbes.com/companies/eaton/?list=global2000/" xr:uid="{A1E8F72F-E3BD-9F40-ADA0-C8B2EE685E8A}"/>
    <hyperlink ref="B341" r:id="rId140" display="https://www.forbes.com/companies/freddie-mac/?list=global2000/" xr:uid="{A3A3EAEB-517B-0143-9E77-0450136DF7B5}"/>
    <hyperlink ref="B342" r:id="rId141" display="https://www.forbes.com/companies/heineken/?list=global2000/" xr:uid="{921ECDEE-C9D5-624B-AA5B-58C5E78C08B2}"/>
    <hyperlink ref="B343" r:id="rId142" display="https://www.forbes.com/companies/kweichow-moutai/?list=global2000/" xr:uid="{E82F3D18-F28B-FB42-9282-CC6DA8BDA0CF}"/>
    <hyperlink ref="B344" r:id="rId143" display="https://www.forbes.com/companies/ck-asset-holdings/?list=global2000/" xr:uid="{03719A0C-44E9-D645-B4A2-05C82B19E39D}"/>
    <hyperlink ref="B345" r:id="rId144" display="https://www.forbes.com/companies/becton-dickinson/?list=global2000/" xr:uid="{DEF1DE9B-9DE6-9249-AB64-719C60E26B23}"/>
    <hyperlink ref="B346" r:id="rId145" display="https://www.forbes.com/companies/stryker/?list=global2000/" xr:uid="{70485087-B002-724D-9274-0DF8BCBECF6B}"/>
    <hyperlink ref="B347" r:id="rId146" display="https://www.forbes.com/companies/crrc/?list=global2000/" xr:uid="{42DD8578-D6C9-BC47-8518-BE46F3903810}"/>
    <hyperlink ref="B348" r:id="rId147" display="https://www.forbes.com/companies/bank-rakyat-indonesia/?list=global2000/" xr:uid="{CF998F8D-828A-D04A-BC79-A3068DE55193}"/>
    <hyperlink ref="B349" r:id="rId148" display="https://www.forbes.com/companies/china-merchants-shekou-industrial-zone-holdings/?list=global2000/" xr:uid="{F7BE7AF0-3AD5-D44E-B3BE-FBE0D573498A}"/>
    <hyperlink ref="B350" r:id="rId149" display="https://www.forbes.com/companies/maybank/?list=global2000/" xr:uid="{A705A389-84B5-794D-9352-42D6796F3F08}"/>
    <hyperlink ref="B351" r:id="rId150" display="https://www.forbes.com/companies/kinder-morgan/?list=global2000/" xr:uid="{6BFA4E9D-4911-794B-8C3B-9319DDA08B5D}"/>
    <hyperlink ref="B352" r:id="rId151" display="https://www.forbes.com/companies/emirates-nbd/?list=global2000/" xr:uid="{4DD7488F-7DCD-4C4E-9250-99044614D38E}"/>
    <hyperlink ref="B353" r:id="rId152" display="https://www.forbes.com/companies/marsh-mclennan/?list=global2000/" xr:uid="{45369E4F-C4F5-E34E-B189-6B3109D28E9B}"/>
    <hyperlink ref="B354" r:id="rId153" display="https://www.forbes.com/companies/ameriprise-financial/?list=global2000/" xr:uid="{9F794C94-4BE3-5649-B2FC-D94861459156}"/>
    <hyperlink ref="B355" r:id="rId154" display="https://www.forbes.com/companies/dollar-general/?list=global2000/" xr:uid="{CB3CA9D0-1A74-0F4A-A4F3-E021F0FF8FBE}"/>
    <hyperlink ref="B356" r:id="rId155" display="https://www.forbes.com/companies/shin-etsu-chemical/?list=global2000/" xr:uid="{6CB198E1-E1A8-0A4E-A461-C89F7DAE4F5A}"/>
    <hyperlink ref="B357" r:id="rId156" display="https://www.forbes.com/companies/barrick-gold/?list=global2000/" xr:uid="{411B9640-FA3B-8045-92A9-A6D418E0F407}"/>
    <hyperlink ref="B358" r:id="rId157" display="https://www.forbes.com/companies/bp/?list=global2000/" xr:uid="{D3366BDE-87FF-8F4A-ABF8-51D0580BB07B}"/>
    <hyperlink ref="B359" r:id="rId158" display="https://www.forbes.com/companies/etisalat/?list=global2000/" xr:uid="{92A3442F-950F-714B-8987-BB83A96CF71D}"/>
    <hyperlink ref="B360" r:id="rId159" display="https://www.forbes.com/companies/canon/?list=global2000/" xr:uid="{309410DD-3352-1240-9E09-50CED7693C67}"/>
    <hyperlink ref="B361" r:id="rId160" display="https://www.forbes.com/companies/sompo/?list=global2000/" xr:uid="{A77F685F-B115-1F41-A69B-BD6768F96CB4}"/>
    <hyperlink ref="B362" r:id="rId161" display="https://www.forbes.com/companies/asml-holding/?list=global2000/" xr:uid="{364AB05B-BE8E-4B43-8195-A20146E071F0}"/>
    <hyperlink ref="B363" r:id="rId162" display="https://www.forbes.com/companies/natixis/?list=global2000/" xr:uid="{88C2AA67-6ACA-5D4F-ACDF-36F8FF84712C}"/>
    <hyperlink ref="B364" r:id="rId163" display="https://www.forbes.com/companies/vivendi/?list=global2000/" xr:uid="{B9A6CC9C-4EE4-1949-A659-4FF6BF082525}"/>
    <hyperlink ref="B365" r:id="rId164" display="https://www.forbes.com/companies/swiss-life-holding/?list=global2000/" xr:uid="{A231648C-C7C7-B143-AAF2-4A3EFD72574F}"/>
    <hyperlink ref="B366" r:id="rId165" display="https://www.forbes.com/companies/posco/?list=global2000/" xr:uid="{A3D16DBD-A708-E04B-BD3F-568DAFB26091}"/>
    <hyperlink ref="B367" r:id="rId166" display="https://www.forbes.com/companies/biogen-idec/?list=global2000/" xr:uid="{AF1CA138-614E-3248-90EC-F0549E122BD1}"/>
    <hyperlink ref="B368" r:id="rId167" display="https://www.forbes.com/companies/mitsui-fudosan/?list=global2000/" xr:uid="{CCE328CC-B6CD-9F4F-A39E-3EFE5A254CCA}"/>
    <hyperlink ref="B369" r:id="rId168" display="https://www.forbes.com/companies/canadian-national-railway/?list=global2000/" xr:uid="{FAD4A466-8F7F-D045-AA04-66B89D546E2E}"/>
    <hyperlink ref="B370" r:id="rId169" display="https://www.forbes.com/companies/booking/?list=global2000/" xr:uid="{002F5186-8422-F040-9E8E-14D51F67E6B8}"/>
    <hyperlink ref="B371" r:id="rId170" display="https://www.forbes.com/companies/nn-group/?list=global2000/" xr:uid="{4FB4F4B9-337B-AF49-ACF9-C41E79F6DB5F}"/>
    <hyperlink ref="B372" r:id="rId171" display="https://www.forbes.com/companies/fosun-international/?list=global2000/" xr:uid="{F4885A9A-1BF8-9C41-90AE-D337BF832478}"/>
    <hyperlink ref="B373" r:id="rId172" display="https://www.forbes.com/companies/wilmar-international/?list=global2000/" xr:uid="{CFA6B926-956A-7D44-A619-7E1E78A8B5EB}"/>
    <hyperlink ref="B374" r:id="rId173" display="https://www.forbes.com/companies/general-mills/?list=global2000/" xr:uid="{E5C7FAE4-C35E-AF40-805D-1644D2E81AA7}"/>
    <hyperlink ref="B375" r:id="rId174" display="https://www.forbes.com/companies/carrefour/?list=global2000/" xr:uid="{93B1DDEC-19CC-FB4F-BEA2-C95F2778301B}"/>
    <hyperlink ref="B376" r:id="rId175" display="https://www.forbes.com/companies/daikin-industries/?list=global2000/" xr:uid="{B7E7710A-CA7B-9742-ABB6-D77A0D18A6C9}"/>
    <hyperlink ref="B377" r:id="rId176" display="https://www.forbes.com/companies/tata-consultancy-services/?list=global2000/" xr:uid="{FEA311D0-1D54-0048-9A27-05FF02CD268A}"/>
    <hyperlink ref="B378" r:id="rId177" display="https://www.forbes.com/companies/power-corp-of-canada/?list=global2000/" xr:uid="{CFC776C3-5057-2F4C-94C5-0108C59CDC80}"/>
    <hyperlink ref="B379" r:id="rId178" display="https://www.forbes.com/companies/boston-scientific/?list=global2000/" xr:uid="{B64F1751-2588-0F40-8DBB-5C1C9DE6EDE8}"/>
    <hyperlink ref="B380" r:id="rId179" display="https://www.forbes.com/companies/discover-financial-services/?list=global2000/" xr:uid="{96765283-7BA9-AA4B-9846-3A5C79A6657D}"/>
    <hyperlink ref="B381" r:id="rId180" display="https://www.forbes.com/companies/synchrony-financial/?list=global2000/" xr:uid="{38A7455D-1F41-5B41-93F4-246CBC947889}"/>
    <hyperlink ref="B382" r:id="rId181" display="https://www.forbes.com/companies/michelin-group/?list=global2000/" xr:uid="{BFBB7E83-FC79-6D49-98F3-617097B7439B}"/>
    <hyperlink ref="B383" r:id="rId182" display="https://www.forbes.com/companies/paccar/?list=global2000/" xr:uid="{FCDFE06F-2EE6-EE41-883C-7C9856FB4B67}"/>
    <hyperlink ref="B384" r:id="rId183" display="https://www.forbes.com/companies/sumitomo-mitsui-trust/?list=global2000/" xr:uid="{7D697A16-91F6-1345-A00D-9167B8028791}"/>
    <hyperlink ref="B385" r:id="rId184" display="https://www.forbes.com/companies/xiaomi/?list=global2000/" xr:uid="{ACAC83BE-AD3E-2943-988E-83971EC28A77}"/>
    <hyperlink ref="B386" r:id="rId185" display="https://www.forbes.com/companies/hartford-financial-services/?list=global2000/" xr:uid="{EBCB3918-AC20-3B4D-B53B-70DB49816567}"/>
    <hyperlink ref="B387" r:id="rId186" display="https://www.forbes.com/companies/philips/?list=global2000/" xr:uid="{D79565E8-F4C4-3241-B935-9D04C1A9C1C1}"/>
    <hyperlink ref="B388" r:id="rId187" display="https://www.forbes.com/companies/intercontinentalexchange/?list=global2000/" xr:uid="{288E3AB1-109A-644C-94E8-1D1B16EE525F}"/>
    <hyperlink ref="B389" r:id="rId188" display="https://www.forbes.com/companies/norfolk-southern/?list=global2000/" xr:uid="{0A352320-D8A9-C94C-B295-8FBC3351C22B}"/>
    <hyperlink ref="B390" r:id="rId189" display="https://www.forbes.com/companies/bae-systems/?list=global2000/" xr:uid="{EEF0EA36-8DF0-A24E-86C3-72ACF8D308B0}"/>
    <hyperlink ref="B391" r:id="rId190" display="https://www.forbes.com/companies/indian-oil/?list=global2000/" xr:uid="{1716FCC4-F79D-5242-B8BB-9F6E1D9655AD}"/>
    <hyperlink ref="B392" r:id="rId191" display="https://www.forbes.com/companies/bank-of-ningbo/?list=global2000/" xr:uid="{C86CA752-36C6-2A4C-BB49-320FA5C76A86}"/>
    <hyperlink ref="B393" r:id="rId192" display="https://www.forbes.com/companies/sysco/?list=global2000/" xr:uid="{AD6A2859-17C5-1D4E-9C6A-A273AC53CA7D}"/>
    <hyperlink ref="B394" r:id="rId193" display="https://www.forbes.com/companies/cnp-assurances/?list=global2000/" xr:uid="{D4FDFBC7-44B9-7048-9C11-2D95E06B7665}"/>
    <hyperlink ref="B395" r:id="rId194" display="https://www.forbes.com/companies/denso/?list=global2000/" xr:uid="{D18DB5D4-FFBA-8E4A-8253-E1FBFAEDEA04}"/>
    <hyperlink ref="B396" r:id="rId195" display="https://www.forbes.com/companies/newmont-mining/?list=global2000/" xr:uid="{D6504414-CDD2-6A47-966E-E7FD3BDF929B}"/>
    <hyperlink ref="B397" r:id="rId196" display="https://www.forbes.com/companies/the-saudi-national-bank/?list=global2000/" xr:uid="{F19875BD-7BD0-8E45-9267-921C27CD2953}"/>
    <hyperlink ref="B398" r:id="rId197" display="https://www.forbes.com/companies/adidas/?list=global2000/" xr:uid="{C568453D-79AA-4A40-A101-ADF5B395704B}"/>
    <hyperlink ref="B399" r:id="rId198" display="https://www.forbes.com/companies/ctbc-financial/?list=global2000/" xr:uid="{5377B134-5BAE-4D47-9C0E-0C876B61EF4C}"/>
    <hyperlink ref="B400" r:id="rId199" display="https://www.forbes.com/companies/danske-bank/?list=global2000/" xr:uid="{2B138365-F390-FB46-895E-18800C07196E}"/>
    <hyperlink ref="B401" r:id="rId200" display="https://www.forbes.com/companies/china-national-building/?list=global2000/" xr:uid="{53018EF4-0B93-E84D-9FBD-3A8B94C3A285}"/>
    <hyperlink ref="B202" r:id="rId201" display="https://www.forbes.com/companies/conocophillips/?list=global2000/" xr:uid="{D8541627-A292-314F-91D1-5D1965B5AB34}"/>
    <hyperlink ref="B203" r:id="rId202" display="https://www.forbes.com/companies/unicredit/?list=global2000/" xr:uid="{EA38A445-DC43-5C43-9D2E-504A75EB0539}"/>
    <hyperlink ref="B204" r:id="rId203" display="https://www.forbes.com/companies/philip-morris-international/?list=global2000/" xr:uid="{8EBF770C-699B-BD4A-8B39-16A17362134C}"/>
    <hyperlink ref="B205" r:id="rId204" display="https://www.forbes.com/companies/china-railway-group/?list=global2000/" xr:uid="{D04C3CBD-6E68-9047-8EBE-6A37FBC75E04}"/>
    <hyperlink ref="B206" r:id="rId205" display="https://www.forbes.com/companies/accenture/?list=global2000/" xr:uid="{16A112C8-E8E0-0847-96F6-23D17DAE8B0A}"/>
    <hyperlink ref="B207" r:id="rId206" display="https://www.forbes.com/companies/munich-re/?list=global2000/" xr:uid="{993A79F0-6B0B-7546-98EB-EE4AA9E68645}"/>
    <hyperlink ref="B208" r:id="rId207" display="https://www.forbes.com/companies/natwest-group/?list=global2000/" xr:uid="{5F6F50A3-AB81-6E49-8BB0-92E00C92A3FD}"/>
    <hyperlink ref="B209" r:id="rId208" display="https://www.forbes.com/companies/banco-do-brasil/?list=global2000/" xr:uid="{C0E07152-C4F1-4C4C-8583-88881598150C}"/>
    <hyperlink ref="B210" r:id="rId209" display="https://www.forbes.com/companies/mcdonalds/?list=global2000/" xr:uid="{60DD2D88-FDEB-954A-A017-E162A1BD1AC0}"/>
    <hyperlink ref="B211" r:id="rId210" display="https://www.forbes.com/companies/china-resources-land/?list=global2000/" xr:uid="{2501042A-0B24-E54F-BA75-E0B52FB94AC6}"/>
    <hyperlink ref="B212" r:id="rId211" display="https://www.forbes.com/companies/china-railway-construction/?list=global2000/" xr:uid="{2038925D-F29D-A14F-AB7E-0DB3C947CEA7}"/>
    <hyperlink ref="B213" r:id="rId212" display="https://www.forbes.com/companies/saudi-basic-industries/?list=global2000/" xr:uid="{8183F1BE-5BC6-3949-9B2F-B1825D24DDEA}"/>
    <hyperlink ref="B214" r:id="rId213" display="https://www.forbes.com/companies/aviva/?list=global2000/" xr:uid="{1A7A9C09-F5B7-7041-A0AD-AEB01E53C162}"/>
    <hyperlink ref="B215" r:id="rId214" display="https://www.forbes.com/companies/general-dynamics/?list=global2000/" xr:uid="{9422C093-449A-CA4D-A5FA-5D9D6F951B75}"/>
    <hyperlink ref="B216" r:id="rId215" display="https://www.forbes.com/companies/msad-insurance/?list=global2000/" xr:uid="{017A1A60-62E0-8B46-85E3-762307D7DED3}"/>
    <hyperlink ref="B217" r:id="rId216" display="https://www.forbes.com/companies/picc/?list=global2000/" xr:uid="{FA2DC831-372D-6C4F-A597-99AAAC4E34F9}"/>
    <hyperlink ref="B218" r:id="rId217" display="https://www.forbes.com/companies/aflac/?list=global2000/" xr:uid="{860252F7-546B-A346-9E72-F65C7B3BA323}"/>
    <hyperlink ref="B219" r:id="rId218" display="https://www.forbes.com/companies/eon/?list=global2000/" xr:uid="{5866F903-409D-654E-ABA4-60E4574F47AA}"/>
    <hyperlink ref="B220" r:id="rId219" display="https://www.forbes.com/companies/travelers/?list=global2000/" xr:uid="{BF0DBF50-5BD0-1346-95C4-DE3B028A08B9}"/>
    <hyperlink ref="B221" r:id="rId220" display="https://www.forbes.com/companies/prudential/?list=global2000/" xr:uid="{80E8FF1B-E824-4842-965D-83473593E856}"/>
    <hyperlink ref="B222" r:id="rId221" display="https://www.forbes.com/companies/eli-lilly/?list=global2000/" xr:uid="{F6FA4542-6A11-2D43-93C2-494A87D9A356}"/>
    <hyperlink ref="B223" r:id="rId222" display="https://www.forbes.com/companies/kraft-heinz-company/?list=global2000/" xr:uid="{44F64DA7-B45D-314C-B5C1-9F5FE3DF8A69}"/>
    <hyperlink ref="B224" r:id="rId223" display="https://www.forbes.com/companies/sunac-china-holdings/?list=global2000/" xr:uid="{261F6D2A-88FF-AE4A-B3AE-A8EC760A4878}"/>
    <hyperlink ref="B225" r:id="rId224" display="https://www.forbes.com/companies/charles-schwab/?list=global2000/" xr:uid="{501D503A-91B1-4F48-91A5-738E147F6EE4}"/>
    <hyperlink ref="B226" r:id="rId225" display="https://www.forbes.com/companies/hca-healthcare/?list=global2000/" xr:uid="{D1A5E575-4A00-3C49-A2F1-ABF448957EFE}"/>
    <hyperlink ref="B227" r:id="rId226" display="https://www.forbes.com/companies/danaher/?list=global2000/" xr:uid="{DD725EAE-B44B-8348-A383-13F73DAAC42C}"/>
    <hyperlink ref="B228" r:id="rId227" display="https://www.forbes.com/companies/schneider-electric/?list=global2000/" xr:uid="{563D2A2D-A6D5-DD44-9716-1CB50E83176E}"/>
    <hyperlink ref="B229" r:id="rId228" display="https://www.forbes.com/companies/societe-generale/?list=global2000/" xr:uid="{A211ABA2-7222-AC43-8CFC-D06C4CF75E0E}"/>
    <hyperlink ref="B230" r:id="rId229" display="https://www.forbes.com/companies/midea-group/?list=global2000/" xr:uid="{9F4C1377-FC9C-FE4E-B949-FECD62FED5B3}"/>
    <hyperlink ref="B231" r:id="rId230" display="https://www.forbes.com/companies/dai-ichi-life-insurance/?list=global2000/" xr:uid="{3C0A5083-5E2F-3641-8DEA-F61620065B05}"/>
    <hyperlink ref="B232" r:id="rId231" display="https://www.forbes.com/companies/engie/?list=global2000/" xr:uid="{5C36D048-5903-4C42-A324-AB71CD0733F2}"/>
    <hyperlink ref="B233" r:id="rId232" display="https://www.forbes.com/companies/stellantis/?list=global2000/" xr:uid="{9EEAEEFB-12E3-2247-90DC-F4A5A1E31B8D}"/>
    <hyperlink ref="B234" r:id="rId233" display="https://www.forbes.com/companies/volvo-group/?list=global2000/" xr:uid="{3F58A8A8-B8D5-C842-8594-CAC09229040C}"/>
    <hyperlink ref="B235" r:id="rId234" display="https://www.forbes.com/companies/seven-i-holdings/?list=global2000/" xr:uid="{C8DBBF19-82BA-F642-B174-35F983F17729}"/>
    <hyperlink ref="B236" r:id="rId235" display="https://www.forbes.com/companies/humana/?list=global2000/" xr:uid="{A0F0A06F-6CA1-1241-B991-A9E32AB30F18}"/>
    <hyperlink ref="B237" r:id="rId236" display="https://www.forbes.com/companies/longfor-group-holdings/?list=global2000/" xr:uid="{13B74879-E819-EA4D-96DC-176E99F398D6}"/>
    <hyperlink ref="B238" r:id="rId237" display="https://www.forbes.com/companies/astrazeneca/?list=global2000/" xr:uid="{FD7A2020-F7E8-AC4A-A78A-3EDC85D1611D}"/>
    <hyperlink ref="B239" r:id="rId238" display="https://www.forbes.com/companies/jd/?list=global2000/" xr:uid="{14AD51A0-9647-574C-90F7-8DBE1AFF2550}"/>
    <hyperlink ref="B240" r:id="rId239" display="https://www.forbes.com/companies/air-liquide/?list=global2000/" xr:uid="{51704B17-0FCF-B348-93F0-CDF751BC597E}"/>
    <hyperlink ref="B241" r:id="rId240" display="https://www.forbes.com/companies/fresenius/?list=global2000/" xr:uid="{45A3D071-8270-B743-9BFB-037CF350857D}"/>
    <hyperlink ref="B242" r:id="rId241" display="https://www.forbes.com/companies/northrop-grumman/?list=global2000/" xr:uid="{BFAED3B9-1950-134B-AC88-06357C44C457}"/>
    <hyperlink ref="B243" r:id="rId242" display="https://www.forbes.com/companies/mizuho-financial/?list=global2000/" xr:uid="{2A1FACA1-7B76-5348-B088-2957D8C51E90}"/>
    <hyperlink ref="B244" r:id="rId243" display="https://www.forbes.com/companies/sun-life-financial/?list=global2000/" xr:uid="{CE9370BA-BEB2-4B4C-89A3-15D9D1698D18}"/>
    <hyperlink ref="B245" r:id="rId244" display="https://www.forbes.com/companies/inditex/?list=global2000/" xr:uid="{E73D614E-758B-414C-ABFD-BDE0CD9AAFE3}"/>
    <hyperlink ref="B246" r:id="rId245" display="https://www.forbes.com/companies/nike/?list=global2000/" xr:uid="{EB992025-4F06-5D4B-BE3C-E57788C83190}"/>
    <hyperlink ref="B247" r:id="rId246" display="https://www.forbes.com/companies/gree-electric-appliances/?list=global2000/" xr:uid="{DE8F4831-1273-3847-90EF-ABFB82ADB324}"/>
    <hyperlink ref="B248" r:id="rId247" display="https://www.forbes.com/companies/central-japan-railway/?list=global2000/" xr:uid="{069A942F-7FB1-E148-9425-92CFB8775173}"/>
    <hyperlink ref="B249" r:id="rId248" display="https://www.forbes.com/companies/danone/?list=global2000/" xr:uid="{CC0A50B3-482A-A043-8414-4565428E6716}"/>
    <hyperlink ref="B250" r:id="rId249" display="https://www.forbes.com/companies/paypal/?list=global2000/" xr:uid="{085B39A9-EF11-954B-B5E5-9C951C9ACE64}"/>
    <hyperlink ref="B251" r:id="rId250" display="https://www.forbes.com/companies/cathay-financial/?list=global2000/" xr:uid="{57623B31-7B65-B048-BC64-C401C2B5AA37}"/>
    <hyperlink ref="B252" r:id="rId251" display="https://www.forbes.com/companies/surgutneftegas/?list=global2000/" xr:uid="{C6ED4072-2FF1-7E42-B52C-C1F5115DB82B}"/>
    <hyperlink ref="B253" r:id="rId252" display="https://www.forbes.com/companies/suncor-energy/?list=global2000/" xr:uid="{601945F9-5FEE-4643-82D8-A30336267D29}"/>
    <hyperlink ref="B254" r:id="rId253" display="https://www.forbes.com/companies/standard-chartered/?list=global2000/" xr:uid="{B87EEC93-8A05-3B41-8F31-D211B4981C75}"/>
    <hyperlink ref="B255" r:id="rId254" display="https://www.forbes.com/companies/tesco/?list=global2000/" xr:uid="{9B6B3A79-907F-3B4C-A1A4-4046BA54D3FE}"/>
    <hyperlink ref="B256" r:id="rId255" display="https://www.forbes.com/companies/icici-bank/?list=global2000/" xr:uid="{B4F2CFC3-C7D6-FD4C-9AA5-3381252242F2}"/>
    <hyperlink ref="B257" r:id="rId256" display="https://www.forbes.com/companies/panasonic/?list=global2000/" xr:uid="{19F930AB-FF15-B343-B7B5-343AA7D72A9C}"/>
    <hyperlink ref="B258" r:id="rId257" display="https://www.forbes.com/companies/safran/?list=global2000/" xr:uid="{4E2054A6-A49D-F14E-80FF-1C6D7BA81027}"/>
    <hyperlink ref="B259" r:id="rId258" display="https://www.forbes.com/companies/qualcomm/?list=global2000/" xr:uid="{F8156E01-13D9-8744-B26D-8F6BD8A26D25}"/>
    <hyperlink ref="B260" r:id="rId259" display="https://www.forbes.com/companies/royal-ahold-delhaize/?list=global2000/" xr:uid="{A089D8D9-F4BB-E54B-A8D8-FD34C4A1CA3D}"/>
    <hyperlink ref="B261" r:id="rId260" display="https://www.forbes.com/companies/kbc-group/?list=global2000/" xr:uid="{6852138F-B024-D948-9614-1841A7782B70}"/>
    <hyperlink ref="B262" r:id="rId261" display="https://www.forbes.com/companies/east-japan-railway/?list=global2000/" xr:uid="{0513F162-4D75-604B-A8C7-4E137F829303}"/>
    <hyperlink ref="B263" r:id="rId262" display="https://www.forbes.com/companies/national-grid/?list=global2000/" xr:uid="{93009418-F07B-A544-B3B3-8CC85D6EC88D}"/>
    <hyperlink ref="B264" r:id="rId263" display="https://www.forbes.com/companies/delta-air-lines/?list=global2000/" xr:uid="{1E58F21D-E010-6B48-B7F3-742D8C0CA8C0}"/>
    <hyperlink ref="B265" r:id="rId264" display="https://www.forbes.com/companies/peugeot/?list=global2000/" xr:uid="{5C122144-C93F-AF4A-888C-565C2C73712C}"/>
    <hyperlink ref="B266" r:id="rId265" display="https://www.forbes.com/companies/telefonica/?list=global2000/" xr:uid="{929EC361-CF83-364B-99E0-1C532C69A4D9}"/>
    <hyperlink ref="B267" r:id="rId266" display="https://www.forbes.com/companies/kroger/?list=global2000/" xr:uid="{4B868C53-5D2E-4742-A392-59DB623FB355}"/>
    <hyperlink ref="B268" r:id="rId267" display="https://www.forbes.com/companies/china-communications-construction/?list=global2000/" xr:uid="{0994D936-3747-EB41-A732-416F6AB276A9}"/>
    <hyperlink ref="B269" r:id="rId268" display="https://www.forbes.com/companies/shinhan-financial-group/?list=global2000/" xr:uid="{205CD161-A0D4-B946-ADFC-167D4655A5FF}"/>
    <hyperlink ref="B270" r:id="rId269" display="https://www.forbes.com/companies/oil-natural-gas/?list=global2000/" xr:uid="{E8AB5844-A997-C442-8E21-6825183044CF}"/>
    <hyperlink ref="B271" r:id="rId270" display="https://www.forbes.com/companies/sun-hung-kai-properties/?list=global2000/" xr:uid="{F6E660AC-CC52-1340-A388-B8666A90B2ED}"/>
    <hyperlink ref="B272" r:id="rId271" display="https://www.forbes.com/companies/huaxia-bank/?list=global2000/" xr:uid="{6091E011-2F1B-CB40-98CC-8A326E8E9978}"/>
    <hyperlink ref="B273" r:id="rId272" display="https://www.forbes.com/companies/fubon-financial/?list=global2000/" xr:uid="{24C31099-05A1-F346-ADE1-9EFDF0F558D1}"/>
    <hyperlink ref="B274" r:id="rId273" display="https://www.forbes.com/companies/diageo/?list=global2000/" xr:uid="{8180C32B-07EB-9847-910A-B12C14EEB48D}"/>
    <hyperlink ref="B275" r:id="rId274" display="https://www.forbes.com/companies/anglo-american/?list=global2000/" xr:uid="{817B045A-DA21-494B-9543-73F290892F82}"/>
    <hyperlink ref="B276" r:id="rId275" display="https://www.forbes.com/companies/mastercard/?list=global2000/" xr:uid="{6FC19039-E358-7049-AFDA-9605C16A8403}"/>
    <hyperlink ref="B277" r:id="rId276" display="https://www.forbes.com/companies/dominion-energy/?list=global2000/" xr:uid="{3D493414-3E69-D145-947F-B97F6D413BB4}"/>
    <hyperlink ref="B278" r:id="rId277" display="https://www.forbes.com/companies/micron-technology/?list=global2000/" xr:uid="{47B7B3D9-D937-1B49-830C-66040FF9E5B1}"/>
    <hyperlink ref="B279" r:id="rId278" display="https://www.forbes.com/companies/kb-financial-group/?list=global2000/" xr:uid="{681E2457-6A78-394B-ACFA-01B6C92C97BB}"/>
    <hyperlink ref="B280" r:id="rId279" display="https://www.forbes.com/companies/hdfc/?list=global2000/" xr:uid="{EA8376C5-0068-0B49-B326-DA9DDBA9BBE1}"/>
    <hyperlink ref="B281" r:id="rId280" display="https://www.forbes.com/companies/holcim/?list=global2000/" xr:uid="{83155270-DFD5-AF44-A621-99FDF71895E3}"/>
    <hyperlink ref="B282" r:id="rId281" display="https://www.forbes.com/companies/united-overseas-bank/?list=global2000/" xr:uid="{9AAB7F52-B15D-3740-8D16-ED6E3349DEA2}"/>
    <hyperlink ref="B283" r:id="rId282" display="https://www.forbes.com/companies/bank-of-beijing/?list=global2000/" xr:uid="{3D1826B5-EE8A-C04E-A712-3A4B704F9F22}"/>
    <hyperlink ref="B284" r:id="rId283" display="https://www.forbes.com/companies/japan-tobacco/?list=global2000/" xr:uid="{3DCE17E4-D4E5-B945-91CF-4A887F35E3EE}"/>
    <hyperlink ref="B285" r:id="rId284" display="https://www.forbes.com/companies/netflix/?list=global2000/" xr:uid="{B5C97701-8E9E-F440-8B1C-F0328705FAAA}"/>
    <hyperlink ref="B286" r:id="rId285" display="https://www.forbes.com/companies/centene/?list=global2000/" xr:uid="{159CEC62-D535-F64A-9FC8-6019068D6EC9}"/>
    <hyperlink ref="B287" r:id="rId286" display="https://www.forbes.com/companies/china-unicom/?list=global2000/" xr:uid="{6CCA4292-1EB3-764A-BFFF-1C36D57BE932}"/>
    <hyperlink ref="B288" r:id="rId287" display="https://www.forbes.com/companies/jardine-matheson/?list=global2000/" xr:uid="{E1270669-C822-D144-AFCB-DA1C39FFA203}"/>
    <hyperlink ref="B289" r:id="rId288" display="https://www.forbes.com/companies/starbucks/?list=global2000/" xr:uid="{37EC89E7-B610-5D4C-A900-1ECBD657F2D3}"/>
    <hyperlink ref="B290" r:id="rId289" display="https://www.forbes.com/companies/american-electric/?list=global2000/" xr:uid="{D0ECB568-5DDA-7445-B77E-04E113ABD362}"/>
    <hyperlink ref="B291" r:id="rId290" display="https://www.forbes.com/companies/sumitomo/?list=global2000/" xr:uid="{5E8A5CD8-D73C-4540-BE9F-C9E5CC5A6901}"/>
    <hyperlink ref="B292" r:id="rId291" display="https://www.forbes.com/companies/nordea-bank/?list=global2000/" xr:uid="{9B08C4A2-B171-A745-A78D-0056F13A207C}"/>
    <hyperlink ref="B293" r:id="rId292" display="https://www.forbes.com/companies/orix/?list=global2000/" xr:uid="{9DD3F7F9-0FD1-AA4D-A303-B585992E62FC}"/>
    <hyperlink ref="B294" r:id="rId293" display="https://www.forbes.com/companies/tjx-cos/?list=global2000/" xr:uid="{E05EB3FB-B9BC-684A-8D20-EDEAE76D7156}"/>
    <hyperlink ref="B295" r:id="rId294" display="https://www.forbes.com/companies/mitsubishi-electric/?list=global2000/" xr:uid="{5D2020D5-9357-0F49-BEF3-B40184F7F570}"/>
    <hyperlink ref="B296" r:id="rId295" display="https://www.forbes.com/companies/state-street/?list=global2000/" xr:uid="{907D2EFD-5509-F743-BFCD-C854522F516A}"/>
    <hyperlink ref="B297" r:id="rId296" display="https://www.forbes.com/companies/sk-hynix/?list=global2000/" xr:uid="{EAF43C4B-1215-424C-B52B-9A7B2D0EF420}"/>
    <hyperlink ref="B298" r:id="rId297" display="https://www.forbes.com/companies/rwe-group/?list=global2000/" xr:uid="{800E0B29-111E-4742-A05F-541B7A6C0EF3}"/>
    <hyperlink ref="B299" r:id="rId298" display="https://www.forbes.com/companies/abb/?list=global2000/" xr:uid="{DA43BAB0-178A-B148-9F6F-7AD66C938DE7}"/>
    <hyperlink ref="B300" r:id="rId299" display="https://www.forbes.com/companies/nomura/?list=global2000/" xr:uid="{252B2392-F282-AB4C-8DDD-A91DC25CB700}"/>
    <hyperlink ref="B301" r:id="rId300" display="https://www.forbes.com/companies/bce/?list=global2000/" xr:uid="{325121C0-3D8C-DF4E-8FD3-AA4015F89562}"/>
    <hyperlink ref="B102" r:id="rId301" display="https://www.forbes.com/companies/banco-bradesco/?list=global2000/" xr:uid="{970CD8C4-2EE9-D84E-8B73-27D465B1A35A}"/>
    <hyperlink ref="B103" r:id="rId302" display="https://www.forbes.com/companies/bayer/?list=global2000/" xr:uid="{5194281D-2B76-4443-AA6B-5C5910E05003}"/>
    <hyperlink ref="B104" r:id="rId303" display="https://www.forbes.com/companies/us-bancorp/?list=global2000/" xr:uid="{588E45EC-D3B3-1146-9D48-FC11A75BCCAD}"/>
    <hyperlink ref="B105" r:id="rId304" display="https://www.forbes.com/companies/mitsubishi/?list=global2000/" xr:uid="{C5151762-0A24-3C4A-B916-D5BE46ADDB14}"/>
    <hyperlink ref="B106" r:id="rId305" display="https://www.forbes.com/companies/anthem/?list=global2000/" xr:uid="{5CC82294-8C94-3C4F-930E-C3BBD19AFACB}"/>
    <hyperlink ref="B107" r:id="rId306" display="https://www.forbes.com/companies/home-depot/?list=global2000/" xr:uid="{F7FBE538-530C-3349-A7E6-2589087B3E02}"/>
    <hyperlink ref="B108" r:id="rId307" display="https://www.forbes.com/companies/basf/?list=global2000/" xr:uid="{6F85C735-6A21-C94C-BDA4-9BEC30AC29B6}"/>
    <hyperlink ref="B109" r:id="rId308" display="https://www.forbes.com/companies/taiwan-semiconductor/?list=global2000/" xr:uid="{663CA7DC-A1AC-9C4D-8A35-C14FF8984437}"/>
    <hyperlink ref="B110" r:id="rId309" display="https://www.forbes.com/companies/ubs/?list=global2000/" xr:uid="{3D263785-73D0-3A46-8777-BBBD08AEAC46}"/>
    <hyperlink ref="B111" r:id="rId310" display="https://www.forbes.com/companies/unilever/?list=global2000/" xr:uid="{B981F1FA-DE5E-7D44-B807-0E4C83970E4A}"/>
    <hyperlink ref="B112" r:id="rId311" display="https://www.forbes.com/companies/country-garden-holdings/?list=global2000/" xr:uid="{EFC4563A-8BE0-1042-9CB5-42BBB5B57C39}"/>
    <hyperlink ref="B113" r:id="rId312" display="https://www.forbes.com/companies/edf/?list=global2000/" xr:uid="{74395C33-96F3-244E-AE69-FA773798AE57}"/>
    <hyperlink ref="B114" r:id="rId313" display="https://www.forbes.com/companies/china-citic-bank/?list=global2000/" xr:uid="{838BAAF9-7098-2642-B8D9-5307B508FE9A}"/>
    <hyperlink ref="B115" r:id="rId314" display="https://www.forbes.com/companies/rio-tinto/?list=global2000/" xr:uid="{98CBA5CA-B98D-CD44-9B9D-6DCD13B28A47}"/>
    <hyperlink ref="B116" r:id="rId315" display="https://www.forbes.com/companies/lloyds-banking-group/?list=global2000/" xr:uid="{D5F0E352-7D05-2442-AD4D-256A43E8547A}"/>
    <hyperlink ref="B117" r:id="rId316" display="https://www.forbes.com/companies/prudential-financial/?list=global2000/" xr:uid="{D1481410-0E23-3142-A349-8C4E03F3D521}"/>
    <hyperlink ref="B118" r:id="rId317" display="https://www.forbes.com/companies/sanofi/?list=global2000/" xr:uid="{4433A88B-A0B3-884F-82FB-8A407EF26826}"/>
    <hyperlink ref="B119" r:id="rId318" display="https://www.forbes.com/companies/credit-agricole/?list=global2000/" xr:uid="{3E33ACBA-5D35-974A-975F-70D2114FC18C}"/>
    <hyperlink ref="B120" r:id="rId319" display="https://www.forbes.com/companies/abbvie/?list=global2000/" xr:uid="{00CE3156-C403-B040-9D7B-3F4A1010AB85}"/>
    <hyperlink ref="B121" r:id="rId320" display="https://www.forbes.com/companies/iberdrola/?list=global2000/" xr:uid="{FFE72DF1-5E11-654F-8F4C-5516E07E2B56}"/>
    <hyperlink ref="B122" r:id="rId321" display="https://www.forbes.com/companies/hon-hai-precision/?list=global2000/" xr:uid="{B9D5B7F6-46C3-1646-A794-B64FF6C2BE07}"/>
    <hyperlink ref="B123" r:id="rId322" display="https://www.forbes.com/companies/kddi/?list=global2000/" xr:uid="{44A1A44F-5F96-BF48-AFED-B9EF4A239C94}"/>
    <hyperlink ref="B124" r:id="rId323" display="https://www.forbes.com/companies/enbridge/?list=global2000/" xr:uid="{C53F59A6-B7FB-9A4F-8347-AA5A77DF6FFC}"/>
    <hyperlink ref="B125" r:id="rId324" display="https://www.forbes.com/companies/manulife/?list=global2000/" xr:uid="{BE85E2B2-607D-BD4C-A6E0-81C8AD855B6B}"/>
    <hyperlink ref="B126" r:id="rId325" display="https://www.forbes.com/companies/intesa-sanpaolo/?list=global2000/" xr:uid="{D4BE6867-C4E6-774F-877C-89D16AAA5837}"/>
    <hyperlink ref="B127" r:id="rId326" display="https://www.forbes.com/companies/cnooc/?list=global2000/" xr:uid="{007CFB3D-D816-4F4E-B9E7-790C024C4401}"/>
    <hyperlink ref="B128" r:id="rId327" display="https://www.forbes.com/companies/dell-technologies/?list=global2000/" xr:uid="{D1605723-9002-C246-B789-DBA2FA776C5C}"/>
    <hyperlink ref="B129" r:id="rId328" display="https://www.forbes.com/companies/westpac-banking/?list=global2000/" xr:uid="{02156FA2-3DE4-9A4C-8532-CF3670506351}"/>
    <hyperlink ref="B130" r:id="rId329" display="https://www.forbes.com/companies/medtronic/?list=global2000/" xr:uid="{E6ADAEF6-F655-DF47-8C29-3ECE7FB12336}"/>
    <hyperlink ref="B131" r:id="rId330" display="https://www.forbes.com/companies/china-pacific-insurance/?list=global2000/" xr:uid="{2B1CA45E-4C2E-0243-93BF-874B3FDBAE9C}"/>
    <hyperlink ref="B132" r:id="rId331" display="https://www.forbes.com/companies/saic-motor/?list=global2000/" xr:uid="{7A46906D-C698-234D-AE53-E93B8253CD1E}"/>
    <hyperlink ref="B133" r:id="rId332" display="https://www.forbes.com/companies/bank-of-montreal/?list=global2000/" xr:uid="{F2255630-7B1D-AC41-B998-F4F259FF308D}"/>
    <hyperlink ref="B134" r:id="rId333" display="https://www.forbes.com/companies/caterpillar/?list=global2000/" xr:uid="{1422481C-5CD9-8C45-9B10-FD3EBDFC86A2}"/>
    <hyperlink ref="B135" r:id="rId334" display="https://www.forbes.com/companies/chubb/?list=global2000/" xr:uid="{A0F92F3A-33C5-9547-A9E4-B222940F9448}"/>
    <hyperlink ref="B136" r:id="rId335" display="https://www.forbes.com/companies/itochu/?list=global2000/" xr:uid="{3B2BF085-A2C0-5C4C-A37E-B5E921F3C878}"/>
    <hyperlink ref="B137" r:id="rId336" display="https://www.forbes.com/companies/walgreens/?list=global2000/" xr:uid="{700419CA-EC52-1C46-BC8B-A9D2964B2454}"/>
    <hyperlink ref="B138" r:id="rId337" display="https://www.forbes.com/companies/vinci/?list=global2000/" xr:uid="{21CA3715-0E01-7747-8255-69D23EB9FBFD}"/>
    <hyperlink ref="B139" r:id="rId338" display="https://www.forbes.com/companies/bristol-myers-squibb/?list=global2000/" xr:uid="{87FC3B6A-4FD4-4849-9DB7-2D940699C8F7}"/>
    <hyperlink ref="B140" r:id="rId339" display="https://www.forbes.com/companies/pnc-financial-services/?list=global2000/" xr:uid="{18D1A8B2-93D6-FF45-880C-C7DBD7D62A6C}"/>
    <hyperlink ref="B141" r:id="rId340" display="https://www.forbes.com/companies/generali-group/?list=global2000/" xr:uid="{1FC17F96-966B-214F-B4D3-163987129FF4}"/>
    <hyperlink ref="B142" r:id="rId341" display="https://www.forbes.com/companies/visa/?list=global2000/" xr:uid="{6752F2E7-3858-B648-8788-90BCF0B82132}"/>
    <hyperlink ref="B143" r:id="rId342" display="https://www.forbes.com/companies/costco-wholesale/?list=global2000/" xr:uid="{CF80FA86-00A4-3A46-A2EC-2131CC3B9359}"/>
    <hyperlink ref="B144" r:id="rId343" display="https://www.forbes.com/companies/united-parcel-service/?list=global2000/" xr:uid="{0D11D68D-5D6F-5F46-8AF6-3493E506DF70}"/>
    <hyperlink ref="B145" r:id="rId344" display="https://www.forbes.com/companies/duke-energy/?list=global2000/" xr:uid="{B7116B85-CAAC-3E4F-8372-F2C4241C3D57}"/>
    <hyperlink ref="B146" r:id="rId345" display="https://www.forbes.com/companies/lockheed-martin/?list=global2000/" xr:uid="{E37976CD-F23B-4E40-8979-D7C4FE5A0176}"/>
    <hyperlink ref="B147" r:id="rId346" display="https://www.forbes.com/companies/hdfc-bank/?list=global2000/" xr:uid="{E4677514-5373-5049-A714-FEA650F60E0C}"/>
    <hyperlink ref="B148" r:id="rId347" display="https://www.forbes.com/companies/allstate/?list=global2000/" xr:uid="{FB0108F9-9034-6942-9B64-E94C61DEE90F}"/>
    <hyperlink ref="B149" r:id="rId348" display="https://www.forbes.com/companies/china-everbright-bank/?list=global2000/" xr:uid="{FC8BB38A-921A-CB46-B57B-2C51037C17C9}"/>
    <hyperlink ref="B150" r:id="rId349" display="https://www.forbes.com/companies/charter-communications/?list=global2000/" xr:uid="{8A984D70-D196-E343-9F4A-CC097F3FA907}"/>
    <hyperlink ref="B151" r:id="rId350" display="https://www.forbes.com/companies/sap/?list=global2000/" xr:uid="{B3400305-6A9A-A84A-8AA6-2973CB86A7C5}"/>
    <hyperlink ref="B152" r:id="rId351" display="https://www.forbes.com/companies/tokio-marine-holdings/?list=global2000/" xr:uid="{FC994F86-87C7-FF4A-94E7-552DE03F50A1}"/>
    <hyperlink ref="B153" r:id="rId352" display="https://www.forbes.com/companies/ck-hutchison/?list=global2000/" xr:uid="{44472F8E-54C4-6540-A59A-3AA253DD9F95}"/>
    <hyperlink ref="B154" r:id="rId353" display="https://www.forbes.com/companies/honeywell-international/?list=global2000/" xr:uid="{A2E0E95B-9D42-154A-A118-595DF5273D05}"/>
    <hyperlink ref="B155" r:id="rId354" display="https://www.forbes.com/companies/china-evergrande-group/?list=global2000/" xr:uid="{B7092BDD-24FA-7847-906E-C943D4ED2693}"/>
    <hyperlink ref="B156" r:id="rId355" display="https://www.forbes.com/companies/american-international-group/?list=global2000/" xr:uid="{63E6C4EC-394A-ED45-93B7-AC644580E6FB}"/>
    <hyperlink ref="B157" r:id="rId356" display="https://www.forbes.com/companies/orange/?list=global2000/" xr:uid="{64FCD01B-51CB-8740-B67A-A081AD74848D}"/>
    <hyperlink ref="B158" r:id="rId357" display="https://www.forbes.com/companies/america-movil/?list=global2000/" xr:uid="{C5D89268-F859-6A44-BCD0-400FF718C2E9}"/>
    <hyperlink ref="B159" r:id="rId358" display="https://www.forbes.com/companies/abbott-laboratories/?list=global2000/" xr:uid="{732790C0-1A1D-3749-8AA1-107C9549A833}"/>
    <hyperlink ref="B160" r:id="rId359" display="https://www.forbes.com/companies/bank-of-ny-mellon/?list=global2000/" xr:uid="{7198EDDE-4BD0-A349-B596-8E592766E92F}"/>
    <hyperlink ref="B161" r:id="rId360" display="https://www.forbes.com/companies/credit-suisse-group/?list=global2000/" xr:uid="{727CC2C2-F469-6F42-9D84-3038649A020B}"/>
    <hyperlink ref="B162" r:id="rId361" display="https://www.forbes.com/companies/capital-one/?list=global2000/" xr:uid="{C3851F3A-6653-E04C-8E06-A2EB63D8FB9A}"/>
    <hyperlink ref="B163" r:id="rId362" display="https://www.forbes.com/companies/amgen/?list=global2000/" xr:uid="{ACEEACC0-E01A-B74F-AD35-4D56B3D0B303}"/>
    <hyperlink ref="B164" r:id="rId363" display="https://www.forbes.com/companies/truist-financial/?list=global2000/" xr:uid="{A4182B22-8C3F-6244-82AC-3ACD5FFF1AAB}"/>
    <hyperlink ref="B165" r:id="rId364" display="https://www.forbes.com/companies/anz/?list=global2000/" xr:uid="{4699FDB2-55E5-7943-BC33-601A8B6D2C38}"/>
    <hyperlink ref="B166" r:id="rId365" display="https://www.forbes.com/companies/equinor/?list=global2000/" xr:uid="{49908647-369D-2647-9FEB-D39D9F27EEC8}"/>
    <hyperlink ref="B167" r:id="rId366" display="https://www.forbes.com/companies/mitsui/?list=global2000/" xr:uid="{84E04F97-2715-8543-9D42-17217BBAF993}"/>
    <hyperlink ref="B168" r:id="rId367" display="https://www.forbes.com/companies/oversea-chinese-banking/?list=global2000/" xr:uid="{9BAA4E70-849B-AA4C-83A7-81457FC85EB6}"/>
    <hyperlink ref="B169" r:id="rId368" display="https://www.forbes.com/companies/china-shenhua-energy/?list=global2000/" xr:uid="{B02D424E-353C-454B-B8D1-8206AADF1824}"/>
    <hyperlink ref="B170" r:id="rId369" display="https://www.forbes.com/companies/exelon/?list=global2000/" xr:uid="{A66126B2-8586-A543-965E-24BA55E6F23A}"/>
    <hyperlink ref="B171" r:id="rId370" display="https://www.forbes.com/companies/ptt/?list=global2000/" xr:uid="{A2C3026E-54FA-4343-84C3-450B65D6B4C5}"/>
    <hyperlink ref="B172" r:id="rId371" display="https://www.forbes.com/companies/state-bank-of-india/?list=global2000/" xr:uid="{EE940406-1C20-0048-971F-FDC40B748236}"/>
    <hyperlink ref="B173" r:id="rId372" display="https://www.forbes.com/companies/poly-developments-holdings-group/?list=global2000/" xr:uid="{08067943-CF60-CC4F-9D12-4C0141FD223C}"/>
    <hyperlink ref="B174" r:id="rId373" display="https://www.forbes.com/companies/lowes/?list=global2000/" xr:uid="{0835C91D-F9A3-5840-8F90-2F32347FF883}"/>
    <hyperlink ref="B175" r:id="rId374" display="https://www.forbes.com/companies/china-telecom/?list=global2000/" xr:uid="{86BD1D39-9AC0-F549-ADD6-465449A55BE4}"/>
    <hyperlink ref="B176" r:id="rId375" display="https://www.forbes.com/companies/southern-company/?list=global2000/" xr:uid="{86E3C81E-8629-2C49-A65B-A2D88E87856B}"/>
    <hyperlink ref="B177" r:id="rId376" display="https://www.forbes.com/companies/loreal/?list=global2000/" xr:uid="{490F629A-406E-604A-B883-58C8ED9329B4}"/>
    <hyperlink ref="B178" r:id="rId377" display="https://www.forbes.com/companies/blackrock/?list=global2000/" xr:uid="{9EF55BB4-C0A5-C74F-BB94-E23B62858398}"/>
    <hyperlink ref="B179" r:id="rId378" display="https://www.forbes.com/companies/linde/?list=global2000/" xr:uid="{8911A27B-B2E7-3B4C-BD35-E8ED174830B7}"/>
    <hyperlink ref="B180" r:id="rId379" display="https://www.forbes.com/companies/canadian-imperial-bank/?list=global2000/" xr:uid="{4CE8A62B-89FF-F24A-9A40-C927D0A797F5}"/>
    <hyperlink ref="B181" r:id="rId380" display="https://www.forbes.com/companies/nextera-energy/?list=global2000/" xr:uid="{F48526F5-2B0C-7A47-AD33-37C0D604362C}"/>
    <hyperlink ref="B182" r:id="rId381" display="https://www.forbes.com/companies/barclays/?list=global2000/" xr:uid="{C7C14ECF-FCBA-A148-A610-136FA9537914}"/>
    <hyperlink ref="B183" r:id="rId382" display="https://www.forbes.com/companies/john-deere/?list=global2000/" xr:uid="{540CC0ED-3194-B543-BD1E-EA8286D9E54A}"/>
    <hyperlink ref="B184" r:id="rId383" display="https://www.forbes.com/companies/union-pacific/?list=global2000/" xr:uid="{B8CCC767-F002-2642-A4FE-E3B24BB24BD5}"/>
    <hyperlink ref="B185" r:id="rId384" display="https://www.forbes.com/companies/thermo-fisher-scientific/?list=global2000/" xr:uid="{0AEE4C42-84EC-A349-AD0A-25C2498E4983}"/>
    <hyperlink ref="B186" r:id="rId385" display="https://www.forbes.com/companies/deutsche-post/?list=global2000/" xr:uid="{35D3F33C-22FC-B748-95EC-A144530A4755}"/>
    <hyperlink ref="B187" r:id="rId386" display="https://www.forbes.com/companies/gilead-sciences/?list=global2000/" xr:uid="{A9323A2F-3A93-9746-A242-4A32432797A7}"/>
    <hyperlink ref="B188" r:id="rId387" display="https://www.forbes.com/companies/phillips-66/?list=global2000/" xr:uid="{CD82431C-2C22-184A-932E-4BE7F309CE92}"/>
    <hyperlink ref="B189" r:id="rId388" display="https://www.forbes.com/companies/mondelez-international/?list=global2000/" xr:uid="{70A7C562-EC93-DD4D-B1CA-65B2A84EF7A8}"/>
    <hyperlink ref="B190" r:id="rId389" display="https://www.forbes.com/companies/hyundai-motor/?list=global2000/" xr:uid="{4536A55C-379C-574F-BD56-EF39B6DD0729}"/>
    <hyperlink ref="B191" r:id="rId390" display="https://www.forbes.com/companies/qatar-national-bank/?list=global2000/" xr:uid="{C180DE42-894D-6B45-BCBE-858563BFD6D8}"/>
    <hyperlink ref="B192" r:id="rId391" display="https://www.forbes.com/companies/national-australia-bank/?list=global2000/" xr:uid="{F7B64004-9610-8044-8584-0F0BE3ADA36E}"/>
    <hyperlink ref="B193" r:id="rId392" display="https://www.forbes.com/companies/broadcom/?list=global2000/" xr:uid="{713AF07A-48C7-724A-A0AC-81E6924AC838}"/>
    <hyperlink ref="B194" r:id="rId393" display="https://www.forbes.com/companies/legal-general-group/?list=global2000/" xr:uid="{4E6CD036-A384-5745-965E-72511D11117C}"/>
    <hyperlink ref="B195" r:id="rId394" display="https://www.forbes.com/companies/ing-group/?list=global2000/" xr:uid="{68EB89C7-1025-F441-B170-BB8FD2116FFF}"/>
    <hyperlink ref="B196" r:id="rId395" display="https://www.forbes.com/companies/3m/?list=global2000/" xr:uid="{821E090E-53CE-2D45-BF39-F433B26B3AE2}"/>
    <hyperlink ref="B197" r:id="rId396" display="https://www.forbes.com/companies/target/?list=global2000/" xr:uid="{9581FF51-7C1E-3246-817B-1B8D53318756}"/>
    <hyperlink ref="B198" r:id="rId397" display="https://www.forbes.com/companies/marathon-petroleum/?list=global2000/" xr:uid="{23C7A450-B9CF-DF43-975C-6B13D14A2263}"/>
    <hyperlink ref="B199" r:id="rId398" display="https://www.forbes.com/companies/hitachi/?list=global2000/" xr:uid="{F92BF363-85CE-6B41-8EF2-D1F7FCF9E205}"/>
    <hyperlink ref="B200" r:id="rId399" display="https://www.forbes.com/companies/progressive/?list=global2000/" xr:uid="{434A0AC1-2C4D-AD43-8C7E-15B796FE2710}"/>
    <hyperlink ref="B201" r:id="rId400" display="https://www.forbes.com/companies/dbs/?list=global2000/" xr:uid="{968A0265-DBCD-5740-BD36-CF7B9418DCD4}"/>
    <hyperlink ref="B2" r:id="rId401" display="https://www.forbes.com/companies/icbc/?list=global2000/" xr:uid="{7EC7ABE7-565A-1E47-96BC-88256AC0A2FD}"/>
    <hyperlink ref="B3" r:id="rId402" display="https://www.forbes.com/companies/china-construction-bank/?list=global2000/" xr:uid="{1FDE14C6-98D1-C140-9E81-DFC58DFFF4B4}"/>
    <hyperlink ref="B4" r:id="rId403" display="https://www.forbes.com/companies/jpmorgan-chase/?list=global2000/" xr:uid="{58775C34-E61C-1740-AAE3-486EEDD3BAAC}"/>
    <hyperlink ref="B5" r:id="rId404" display="https://www.forbes.com/companies/berkshire-hathaway/?list=global2000/" xr:uid="{FF821330-3AB6-4146-883E-72B7D1D3775A}"/>
    <hyperlink ref="B6" r:id="rId405" display="https://www.forbes.com/companies/agricultural-bank-of-china/?list=global2000/" xr:uid="{13CD35F9-AEAF-AE47-A3EF-2A88D5B17669}"/>
    <hyperlink ref="B7" r:id="rId406" display="https://www.forbes.com/companies/saudi-arabian-oil-company-saudi-aramco/?list=global2000/" xr:uid="{22AD10EC-EE6D-AB40-9377-69E8D116E2A5}"/>
    <hyperlink ref="B8" r:id="rId407" display="https://www.forbes.com/companies/ping-an-insurance/?list=global2000/" xr:uid="{2CF3E51E-4578-0B4E-9E51-7CE5D3734595}"/>
    <hyperlink ref="B9" r:id="rId408" display="https://www.forbes.com/companies/bank-of-america/?list=global2000/" xr:uid="{7DD7CF82-D6D5-1040-8A7A-DA3D37507B31}"/>
    <hyperlink ref="B10" r:id="rId409" display="https://www.forbes.com/companies/apple/?list=global2000/" xr:uid="{CBB179AC-90E4-3240-8490-45B135D868F6}"/>
    <hyperlink ref="B11" r:id="rId410" display="https://www.forbes.com/companies/bank-of-china/?list=global2000/" xr:uid="{FA498AA8-6F11-3C46-98CF-143BE7A6E0D4}"/>
    <hyperlink ref="B12" r:id="rId411" display="https://www.forbes.com/companies/att/?list=global2000/" xr:uid="{CE57E86E-7646-B04A-82E6-A73483139C84}"/>
    <hyperlink ref="B13" r:id="rId412" display="https://www.forbes.com/companies/toyota-motor/?list=global2000/" xr:uid="{B73120EF-25E9-AE4B-8376-AC18F8D03299}"/>
    <hyperlink ref="B14" r:id="rId413" display="https://www.forbes.com/companies/alphabet/?list=global2000/" xr:uid="{3A03CB07-241E-914E-943A-7C75FCE44C13}"/>
    <hyperlink ref="B15" r:id="rId414" display="https://www.forbes.com/companies/exxon-mobil/?list=global2000/" xr:uid="{E3F42F10-F7FD-274A-9475-487FF0682370}"/>
    <hyperlink ref="B16" r:id="rId415" display="https://www.forbes.com/companies/microsoft/?list=global2000/" xr:uid="{8D1DA3FA-7E7F-2045-BF6A-F23E6BE07E41}"/>
    <hyperlink ref="B17" r:id="rId416" display="https://www.forbes.com/companies/samsung-electronics/?list=global2000/" xr:uid="{F643A3A0-E59B-EE43-B671-AFCFA391C4DA}"/>
    <hyperlink ref="B18" r:id="rId417" display="https://www.forbes.com/companies/wells-fargo/?list=global2000/" xr:uid="{5E9FE02A-D86C-954F-A597-77631D5040EB}"/>
    <hyperlink ref="B19" r:id="rId418" display="https://www.forbes.com/companies/citigroup/?list=global2000/" xr:uid="{0E71F0C1-4F74-614A-B1CA-81B85BB4B8CA}"/>
    <hyperlink ref="B20" r:id="rId419" display="https://www.forbes.com/companies/walmart/?list=global2000/" xr:uid="{E3A5F792-EB9A-414B-B18A-64088CCB4E28}"/>
    <hyperlink ref="B21" r:id="rId420" display="https://www.forbes.com/companies/verizon-communications/?list=global2000/" xr:uid="{278936FF-5AC7-9E4A-A0E1-607FFA9E745F}"/>
    <hyperlink ref="B22" r:id="rId421" display="https://www.forbes.com/companies/royal-dutch-shell/?list=global2000/" xr:uid="{268667B8-8289-A448-B67B-04675E19CEA9}"/>
    <hyperlink ref="B23" r:id="rId422" display="https://www.forbes.com/companies/amazon/?list=global2000/" xr:uid="{898FD665-4B91-5045-AB2D-82BF883B0EB0}"/>
    <hyperlink ref="B24" r:id="rId423" display="https://www.forbes.com/companies/volkswagen-group/?list=global2000/" xr:uid="{CD80172C-5E7C-664A-BC49-8FF7E2BC9E75}"/>
    <hyperlink ref="B25" r:id="rId424" display="https://www.forbes.com/companies/unitedhealth-group/?list=global2000/" xr:uid="{8C0BBBD4-2833-2748-8705-26C8D2724AD4}"/>
    <hyperlink ref="B26" r:id="rId425" display="https://www.forbes.com/companies/allianz/?list=global2000/" xr:uid="{A30CE8F9-DA96-4C44-B0A5-3ACF2E60E665}"/>
    <hyperlink ref="B27" r:id="rId426" display="https://www.forbes.com/companies/china-merchants-bank/?list=global2000/" xr:uid="{27578DEE-722F-064D-B0C0-6AB4546E09D7}"/>
    <hyperlink ref="B28" r:id="rId427" display="https://www.forbes.com/companies/comcast/?list=global2000/" xr:uid="{E9DE34D9-3BE4-354F-AF19-F96F5184B975}"/>
    <hyperlink ref="B29" r:id="rId428" display="https://www.forbes.com/companies/china-mobile/?list=global2000/" xr:uid="{BE34B44F-A290-1F41-AE55-7CBBE4A52A17}"/>
    <hyperlink ref="B30" r:id="rId429" display="https://www.forbes.com/companies/total/?list=global2000/" xr:uid="{7ED928BD-3DD8-FB4F-BE2D-5D9AE2C31EC9}"/>
    <hyperlink ref="B31" r:id="rId430" display="https://www.forbes.com/companies/postal-savings-bank-of-china/?list=global2000/" xr:uid="{8737442E-6D1D-E84E-B84E-76B8BE5D428D}"/>
    <hyperlink ref="B32" r:id="rId431" display="https://www.forbes.com/companies/alibaba-group/?list=global2000/" xr:uid="{6B466E35-CC7E-A94E-8402-D3C0BD71D1F1}"/>
    <hyperlink ref="B33" r:id="rId432" display="https://www.forbes.com/companies/gazprom/?list=global2000/" xr:uid="{5D292EB1-D772-3546-A6D4-31B7749B8C02}"/>
    <hyperlink ref="B34" r:id="rId433" display="https://www.forbes.com/companies/petrochina/?list=global2000/" xr:uid="{257F80B1-A424-0849-945B-DE475CD29854}"/>
    <hyperlink ref="B35" r:id="rId434" display="https://www.forbes.com/companies/johnson-johnson/?list=global2000/" xr:uid="{90EA1969-C05B-3A4C-80EE-9F7D5A7E3F6A}"/>
    <hyperlink ref="B36" r:id="rId435" display="https://www.forbes.com/companies/rbc/?list=global2000/" xr:uid="{F5DAB6EE-9D71-7B4E-A38E-172ABED5008B}"/>
    <hyperlink ref="B37" r:id="rId436" display="https://www.forbes.com/companies/walt-disney/?list=global2000/" xr:uid="{3ADF4145-A02E-504B-9A60-9403166210AE}"/>
    <hyperlink ref="B38" r:id="rId437" display="https://www.forbes.com/companies/china-life-insurance/?list=global2000/" xr:uid="{E468D642-FF56-0F4F-B707-3874AA7D7576}"/>
    <hyperlink ref="B39" r:id="rId438" display="https://www.forbes.com/companies/intel/?list=global2000/" xr:uid="{0D6C439B-4BED-F74C-B270-857A8DB67D90}"/>
    <hyperlink ref="B40" r:id="rId439" display="https://www.forbes.com/companies/facebook/?list=global2000/" xr:uid="{75F62F13-1970-104B-AFBD-1311380634BB}"/>
    <hyperlink ref="B41" r:id="rId440" display="https://www.forbes.com/companies/cvs-health/?list=global2000/" xr:uid="{10455D79-AEE0-AA41-8DC4-F6C50D7254C7}"/>
    <hyperlink ref="B42" r:id="rId441" display="https://www.forbes.com/companies/nestle/?list=global2000/" xr:uid="{EB982CB0-56E4-6847-84A0-CA352A64AD97}"/>
    <hyperlink ref="B43" r:id="rId442" display="https://www.forbes.com/companies/bnp-paribas/?list=global2000/" xr:uid="{1C6393E0-85F9-4E4A-820A-63C67157EC02}"/>
    <hyperlink ref="B44" r:id="rId443" display="https://www.forbes.com/companies/nippon-tel-tel/?list=global2000/" xr:uid="{6FE9CCC2-5D4F-DE4A-9089-0D97E8EEE54C}"/>
    <hyperlink ref="B45" r:id="rId444" display="https://www.forbes.com/companies/hsbc-holdings/?list=global2000/" xr:uid="{DD34A940-8206-A441-87A1-3BC0C66ED95A}"/>
    <hyperlink ref="B46" r:id="rId445" display="https://www.forbes.com/companies/bank-of-communications/?list=global2000/" xr:uid="{9031B666-2874-6F4C-9238-21D0AF79E48E}"/>
    <hyperlink ref="B47" r:id="rId446" display="https://www.forbes.com/companies/td-bank-group/?list=global2000/" xr:uid="{42576F49-3DF6-C84C-82D8-9DBF602B0DD1}"/>
    <hyperlink ref="B48" r:id="rId447" display="https://www.forbes.com/companies/goldman-sachs-group/?list=global2000/" xr:uid="{1B055C76-5D1F-0741-A0D8-C3C0761F8024}"/>
    <hyperlink ref="B49" r:id="rId448" display="https://www.forbes.com/companies/morgan-stanley/?list=global2000/" xr:uid="{C19E27B5-0733-AC4D-9ABB-19FE8B65152C}"/>
    <hyperlink ref="B50" r:id="rId449" display="https://www.forbes.com/companies/pfizer/?list=global2000/" xr:uid="{F98AFAB6-F011-CB48-90EC-9761878BAA90}"/>
    <hyperlink ref="B51" r:id="rId450" display="https://www.forbes.com/companies/tencent-holdings/?list=global2000/" xr:uid="{5848EBCB-C40A-034E-92EC-DB332BE22609}"/>
    <hyperlink ref="B52" r:id="rId451" display="https://www.forbes.com/companies/ibm/?list=global2000/" xr:uid="{A5481F8C-52FB-5C40-969A-F5394888E338}"/>
    <hyperlink ref="B53" r:id="rId452" display="https://www.forbes.com/companies/mitsubishi-ufj-financial/?list=global2000/" xr:uid="{BDEF0D59-4E86-CF4B-AC22-60228CBC1C73}"/>
    <hyperlink ref="B54" r:id="rId453" display="https://www.forbes.com/companies/general-electric/?list=global2000/" xr:uid="{65A9A5E2-EBB0-8D48-9079-757B2520ED86}"/>
    <hyperlink ref="B55" r:id="rId454" display="https://www.forbes.com/companies/rosneft/?list=global2000/" xr:uid="{F0165428-14E9-664E-AA97-675B0C0512CF}"/>
    <hyperlink ref="B56" r:id="rId455" display="https://www.forbes.com/companies/santander/?list=global2000/" xr:uid="{68680562-66E9-2443-8493-6F8A995F20EA}"/>
    <hyperlink ref="B57" r:id="rId456" display="https://www.forbes.com/companies/anheuser-busch-inbev/?list=global2000/" xr:uid="{C15A5472-4D34-5D4B-B5EB-CF96C2D7FCE9}"/>
    <hyperlink ref="B58" r:id="rId457" display="https://www.forbes.com/companies/industrial-bank/?list=global2000/" xr:uid="{79B67C32-9166-2247-B241-6B6C1F967A54}"/>
    <hyperlink ref="B59" r:id="rId458" display="https://www.forbes.com/companies/reliance-industries/?list=global2000/" xr:uid="{4E525813-A903-9D49-91C6-2EF49B04AA60}"/>
    <hyperlink ref="B60" r:id="rId459" display="https://www.forbes.com/companies/sony/?list=global2000/" xr:uid="{C8959798-7761-8240-8EED-14129821821A}"/>
    <hyperlink ref="B61" r:id="rId460" display="https://www.forbes.com/companies/sinopec/?list=global2000/" xr:uid="{8DACF39D-A230-8C44-B055-AA751D16F54D}"/>
    <hyperlink ref="B62" r:id="rId461" display="https://www.forbes.com/companies/chevron/?list=global2000/" xr:uid="{2B84D2FD-A8DF-4649-B18E-93B21D9AC7B6}"/>
    <hyperlink ref="B63" r:id="rId462" display="https://www.forbes.com/companies/siemens/?list=global2000/" xr:uid="{B5633779-F42D-F448-85B3-604519603283}"/>
    <hyperlink ref="B64" r:id="rId463" display="https://www.forbes.com/companies/cigna/?list=global2000/" xr:uid="{4A9DA3A6-A389-7C41-B047-0487834DB724}"/>
    <hyperlink ref="B65" r:id="rId464" display="https://www.forbes.com/companies/axa-group/?list=global2000/" xr:uid="{CE9E8209-3EE9-C748-B67D-3230EF4B23F3}"/>
    <hyperlink ref="B66" r:id="rId465" display="https://www.forbes.com/companies/shanghai-pudong-development/?list=global2000/" xr:uid="{F6812474-BA0C-C143-BA8D-E6B7BBAC9B7C}"/>
    <hyperlink ref="B67" r:id="rId466" display="https://www.forbes.com/companies/aia-group/?list=global2000/" xr:uid="{A0B95910-A087-704C-90D6-EC14F4D27974}"/>
    <hyperlink ref="B68" r:id="rId467" display="https://www.forbes.com/companies/softbank/?list=global2000/" xr:uid="{696DC465-D4F1-4A43-AFD0-192EC9489E8B}"/>
    <hyperlink ref="B69" r:id="rId468" display="https://www.forbes.com/companies/novartis/?list=global2000/" xr:uid="{7C919D95-4E67-4D49-B251-530E508F2392}"/>
    <hyperlink ref="B70" r:id="rId469" display="https://www.forbes.com/companies/deutsche-telekom/?list=global2000/" xr:uid="{45E36097-322A-F34C-990E-5ACBD21AD10C}"/>
    <hyperlink ref="B71" r:id="rId470" display="https://www.forbes.com/companies/petrobras/?list=global2000/" xr:uid="{36E826C4-E124-F24C-BF9A-A2F6D4619B80}"/>
    <hyperlink ref="B72" r:id="rId471" display="https://www.forbes.com/companies/procter-gamble/?list=global2000/" xr:uid="{66D95563-D0AA-3545-9AA2-21C993E9CAA9}"/>
    <hyperlink ref="B73" r:id="rId472" display="https://www.forbes.com/companies/japan-post-holdings/?list=global2000/" xr:uid="{63640832-5304-6741-8621-32FD72137818}"/>
    <hyperlink ref="B74" r:id="rId473" display="https://www.forbes.com/companies/lvmh-moet-hennessy-louis-vuitton/?list=global2000/" xr:uid="{A635A76F-7AC0-0445-A754-FA06F1520A90}"/>
    <hyperlink ref="B75" r:id="rId474" display="https://www.forbes.com/companies/roche-holding/?list=global2000/" xr:uid="{8B702B53-3B10-9548-B8A4-BF1A8294209A}"/>
    <hyperlink ref="B76" r:id="rId475" display="https://www.forbes.com/companies/bmw-group/?list=global2000/" xr:uid="{3749E62B-94AB-464E-A76A-B82BA12D8A16}"/>
    <hyperlink ref="B77" r:id="rId476" display="https://www.forbes.com/companies/zurich-insurance-group/?list=global2000/" xr:uid="{158E68B6-67A9-D141-8F3C-A98E0A94E282}"/>
    <hyperlink ref="B78" r:id="rId477" display="https://www.forbes.com/companies/citic/?list=global2000/" xr:uid="{EB4BE7B1-72E2-6C4A-B718-F75B7C5FC022}"/>
    <hyperlink ref="B79" r:id="rId478" display="https://www.forbes.com/companies/itau-unibanco-holding/?list=global2000/" xr:uid="{B90B5580-5230-8340-B3FF-5C631AA65598}"/>
    <hyperlink ref="B80" r:id="rId479" display="https://www.forbes.com/companies/china-state-construction-engineering/?list=global2000/" xr:uid="{D80587E4-30BF-D24C-A328-24022CD2D0F4}"/>
    <hyperlink ref="B81" r:id="rId480" display="https://www.forbes.com/companies/metlife/?list=global2000/" xr:uid="{6E514040-B8B9-FB42-B306-79824B0EF839}"/>
    <hyperlink ref="B82" r:id="rId481" display="https://www.forbes.com/companies/sumitomo-mitsui-financial/?list=global2000/" xr:uid="{1596C1DA-D24E-5144-8F8A-D8EFC1023425}"/>
    <hyperlink ref="B83" r:id="rId482" display="https://www.forbes.com/companies/cisco-systems/?list=global2000/" xr:uid="{35CF5B78-E2D6-1740-B18B-E9B2E11DF05E}"/>
    <hyperlink ref="B84" r:id="rId483" display="https://www.forbes.com/companies/honda-motor/?list=global2000/" xr:uid="{C7415E61-0A4A-284F-A5C3-4901D831199D}"/>
    <hyperlink ref="B85" r:id="rId484" display="https://www.forbes.com/companies/commonwealth-bank/?list=global2000/" xr:uid="{C1F97E18-772E-AE41-978B-C2D523DA9268}"/>
    <hyperlink ref="B86" r:id="rId485" display="https://www.forbes.com/companies/bank-of-nova-scotia/?list=global2000/" xr:uid="{6EC70D59-6FCD-AE44-B0CA-E7546DD5A64E}"/>
    <hyperlink ref="B87" r:id="rId486" display="https://www.forbes.com/companies/raytheon-technologies/?list=global2000/" xr:uid="{0F348DA1-DF85-9B4C-9FB9-9AD4D8E37AEF}"/>
    <hyperlink ref="B88" r:id="rId487" display="https://www.forbes.com/companies/pepsico/?list=global2000/" xr:uid="{C1D657B6-A9FA-CB4D-B8E7-A42105429E29}"/>
    <hyperlink ref="B89" r:id="rId488" display="https://www.forbes.com/companies/american-express/?list=global2000/" xr:uid="{077F221D-EF7A-1642-B32E-8204AEF6E5C3}"/>
    <hyperlink ref="B90" r:id="rId489" display="https://www.forbes.com/companies/general-motors/?list=global2000/" xr:uid="{2CCBD653-5950-FB4E-B965-DFEC2DAE0AF6}"/>
    <hyperlink ref="B91" r:id="rId490" display="https://www.forbes.com/companies/china-minsheng-bank/?list=global2000/" xr:uid="{556A3B24-B527-6244-9D38-7CA14D31532F}"/>
    <hyperlink ref="B92" r:id="rId491" display="https://www.forbes.com/companies/british-american-tobacco/?list=global2000/" xr:uid="{8DD185DE-0011-134B-A08F-7DC2EF3CE0E7}"/>
    <hyperlink ref="B93" r:id="rId492" display="https://www.forbes.com/companies/merck-co/?list=global2000/" xr:uid="{EF5746F2-1D8D-CE44-9C17-FBC18D503E4A}"/>
    <hyperlink ref="B94" r:id="rId493" display="https://www.forbes.com/companies/bhp-group/?list=global2000/" xr:uid="{06ECB940-713A-6944-9FDF-D4E3D4B1D159}"/>
    <hyperlink ref="B95" r:id="rId494" display="https://www.forbes.com/companies/oracle/?list=global2000/" xr:uid="{8F3AA4C3-72AF-DC4A-A93D-C968DA10AFBD}"/>
    <hyperlink ref="B96" r:id="rId495" display="https://www.forbes.com/companies/brookfield-asset-management/?list=global2000/" xr:uid="{417A47D1-6A08-3947-9FC9-19F9DC04754E}"/>
    <hyperlink ref="B97" r:id="rId496" display="https://www.forbes.com/companies/coca-cola/?list=global2000/" xr:uid="{5C42CD00-1910-D848-A592-75F981D85068}"/>
    <hyperlink ref="B98" r:id="rId497" display="https://www.forbes.com/companies/enel/?list=global2000/" xr:uid="{8E314382-175C-8E46-AA24-8D2D23C9F33D}"/>
    <hyperlink ref="B99" r:id="rId498" display="https://www.forbes.com/companies/glaxosmithkline/?list=global2000/" xr:uid="{86F3496F-7EF1-4745-BCC6-0484E61258A8}"/>
    <hyperlink ref="B100" r:id="rId499" display="https://www.forbes.com/companies/lukoil/?list=global2000/" xr:uid="{6447B176-5E48-D24B-8A28-7692601706A6}"/>
    <hyperlink ref="B101" r:id="rId500" display="https://www.forbes.com/companies/china-vanke/?list=global2000/" xr:uid="{422C092A-09B0-3F4B-9C5D-E464E0153334}"/>
    <hyperlink ref="B502" r:id="rId501" display="https://www.forbes.com/companies/magna-international/?list=global2000/" xr:uid="{BAA27774-9412-664B-81E9-35C47F38729B}"/>
    <hyperlink ref="B503" r:id="rId502" display="https://www.forbes.com/companies/weichai-power/?list=global2000/" xr:uid="{74DDDDB2-BCA7-5146-9560-A1F755B9414C}"/>
    <hyperlink ref="B504" r:id="rId503" display="https://www.forbes.com/companies/fairfax-financial/?list=global2000/" xr:uid="{2382DF37-1FB4-C844-AF9D-3B623A75E71B}"/>
    <hyperlink ref="B505" r:id="rId504" display="https://www.forbes.com/companies/china-tower/?list=global2000/" xr:uid="{0C2E8EEC-E345-9E4F-BACA-9CA6CB1406A1}"/>
    <hyperlink ref="B506" r:id="rId505" display="https://www.forbes.com/companies/compass-group/?list=global2000/" xr:uid="{C97BD299-07A0-5047-B6F9-B11792FAE27B}"/>
    <hyperlink ref="B507" r:id="rId506" display="https://www.forbes.com/companies/entergy/?list=global2000/" xr:uid="{43871C3E-AA04-9844-96D9-724E5DDF6C59}"/>
    <hyperlink ref="B508" r:id="rId507" display="https://www.forbes.com/companies/erste-group-bank/?list=global2000/" xr:uid="{C5254707-0007-EB4A-952F-BF63F32A3C6D}"/>
    <hyperlink ref="B509" r:id="rId508" display="https://www.forbes.com/companies/toyota-tsusho/?list=global2000/" xr:uid="{9EF24B27-2010-4949-8FB9-F73B86D5E38C}"/>
    <hyperlink ref="B510" r:id="rId509" display="https://www.forbes.com/companies/citic-securities/?list=global2000/" xr:uid="{2B288FF2-ACA7-8940-8CAA-D09FEE81F2A1}"/>
    <hyperlink ref="B511" r:id="rId510" display="https://www.forbes.com/companies/samsung-ct/?list=global2000/" xr:uid="{34C3A08A-B52A-874D-86FA-9EC1F0027226}"/>
    <hyperlink ref="B512" r:id="rId511" display="https://www.forbes.com/companies/illinois-tool-works/?list=global2000/" xr:uid="{ADFB67F1-62BF-BE40-BC85-99D7A0B37066}"/>
    <hyperlink ref="B513" r:id="rId512" display="https://www.forbes.com/companies/nissan-motor/?list=global2000/" xr:uid="{02BB6346-8F48-C14F-BE46-D3310FDF052C}"/>
    <hyperlink ref="B514" r:id="rId513" display="https://www.forbes.com/companies/fedex/?list=global2000/" xr:uid="{B5C095A6-260D-0144-AF3C-C00508B6548D}"/>
    <hyperlink ref="B515" r:id="rId514" display="https://www.forbes.com/companies/vale/?list=global2000/" xr:uid="{593A27E7-C6CA-0A46-8ADC-AAE30683303E}"/>
    <hyperlink ref="B516" r:id="rId515" display="https://www.forbes.com/companies/ebay/?list=global2000/" xr:uid="{C2BF4D7D-A8FA-D847-A84F-4AEB34D560F3}"/>
    <hyperlink ref="B517" r:id="rId516" display="https://www.forbes.com/companies/wesfarmers/?list=global2000/" xr:uid="{F5BD6110-4023-2A4C-BD16-B026BE604292}"/>
    <hyperlink ref="B518" r:id="rId517" display="https://www.forbes.com/companies/bank-of-nanjing/?list=global2000/" xr:uid="{B9B30291-91D9-8D47-A911-284E31056A10}"/>
    <hyperlink ref="B519" r:id="rId518" display="https://www.forbes.com/companies/mg/?list=global2000/" xr:uid="{6973B49F-F491-1C4B-9171-AC98DE4C7EF1}"/>
    <hyperlink ref="B520" r:id="rId519" display="https://www.forbes.com/companies/asahi-group-holdings/?list=global2000/" xr:uid="{961431A0-C022-BA4C-ABA0-B3CD517A8698}"/>
    <hyperlink ref="B521" r:id="rId520" display="https://www.forbes.com/companies/atlantia/?list=global2000/" xr:uid="{AE691EDF-EC7B-AC44-A63A-8BBF578B5C91}"/>
    <hyperlink ref="B522" r:id="rId521" display="https://www.forbes.com/companies/dte-energy/?list=global2000/" xr:uid="{45DA4A8A-9E2C-FA45-A264-BD432460C9B4}"/>
    <hyperlink ref="B523" r:id="rId522" display="https://www.forbes.com/companies/kotak-mahindra-bank/?list=global2000/" xr:uid="{0E96D2E8-8F2B-D347-A013-042901EFF075}"/>
    <hyperlink ref="B524" r:id="rId523" display="https://www.forbes.com/companies/aegon/?list=global2000/" xr:uid="{541D1286-0C5F-494B-A5F6-914F4EA58071}"/>
    <hyperlink ref="B525" r:id="rId524" display="https://www.forbes.com/companies/carrier-global/?list=global2000/" xr:uid="{693CA445-9F65-764A-AB85-EC25EBE5F511}"/>
    <hyperlink ref="B526" r:id="rId525" display="https://www.forbes.com/companies/united-airlines-holdings/?list=global2000/" xr:uid="{61B0EB3F-3F28-EC40-8BF1-AEDF35BF0371}"/>
    <hyperlink ref="B527" r:id="rId526" display="https://www.forbes.com/companies/northern-trust/?list=global2000/" xr:uid="{AE02E171-5D53-7843-B4CF-50CA4F623B8D}"/>
    <hyperlink ref="B528" r:id="rId527" display="https://www.forbes.com/companies/swisscom/?list=global2000/" xr:uid="{447C1BDA-B921-1848-A94B-8ED0647F47AA}"/>
    <hyperlink ref="B529" r:id="rId528" display="https://www.forbes.com/companies/cnh-industrial/?list=global2000/" xr:uid="{898E370D-35FD-8B45-9B0C-DA523A4C0E8C}"/>
    <hyperlink ref="B530" r:id="rId529" display="https://www.forbes.com/companies/kubota/?list=global2000/" xr:uid="{F5050A50-F79E-9443-A6B5-2660475FF5D2}"/>
    <hyperlink ref="B531" r:id="rId530" display="https://www.forbes.com/companies/samsung-life-insurance/?list=global2000/" xr:uid="{1D65E076-AD75-8945-93DE-6084C8A6AD9C}"/>
    <hyperlink ref="B532" r:id="rId531" display="https://www.forbes.com/companies/best-buy/?list=global2000/" xr:uid="{E495169F-B054-C941-8B3C-284CA5159196}"/>
    <hyperlink ref="B533" r:id="rId532" display="https://www.forbes.com/companies/haier-smart-home/?list=global2000/" xr:uid="{3484542F-180D-7849-8204-565CA1D85736}"/>
    <hyperlink ref="B534" r:id="rId533" display="https://www.forbes.com/companies/cognizant/?list=global2000/" xr:uid="{5D8D861F-4E10-B749-BF20-874B346CDAF5}"/>
    <hyperlink ref="B535" r:id="rId534" display="https://www.forbes.com/companies/nintendo/?list=global2000/" xr:uid="{81879118-74CC-104F-83F7-2BBB73C5BB14}"/>
    <hyperlink ref="B536" r:id="rId535" display="https://www.forbes.com/companies/mckesson/?list=global2000/" xr:uid="{1B2E5D6A-75A4-5E41-8B9C-924506BA0CE0}"/>
    <hyperlink ref="B537" r:id="rId536" display="https://www.forbes.com/companies/firstrand/?list=global2000/" xr:uid="{DEC2C902-DF9D-D74F-880C-1F07C30B08CC}"/>
    <hyperlink ref="B538" r:id="rId537" display="https://www.forbes.com/companies/china-cinda-asset-management/?list=global2000/" xr:uid="{FFF45B88-0E54-7B4C-8890-88CABEF879AF}"/>
    <hyperlink ref="B539" r:id="rId538" display="https://www.forbes.com/companies/hengli-petrochemical/?list=global2000/" xr:uid="{229EB5F9-F0A6-7447-B72D-813D150B62F3}"/>
    <hyperlink ref="B540" r:id="rId539" display="https://www.forbes.com/companies/tatneft/?list=global2000/" xr:uid="{B15E33A1-D99E-044E-A452-57A3E29D063D}"/>
    <hyperlink ref="B541" r:id="rId540" display="https://www.forbes.com/companies/tenaga-nasional/?list=global2000/" xr:uid="{7A0C8579-79E6-6E4F-887C-788F6CEA2760}"/>
    <hyperlink ref="B542" r:id="rId541" display="https://www.forbes.com/companies/sk-holdings/?list=global2000/" xr:uid="{7EF5FFDD-5EB6-A941-9366-69336B465125}"/>
    <hyperlink ref="B543" r:id="rId542" display="https://www.forbes.com/companies/deutsche-bank/?list=global2000/" xr:uid="{B5307DE5-0A1B-8D4F-9730-84F11BF2CEE2}"/>
    <hyperlink ref="B544" r:id="rId543" display="https://www.forbes.com/companies/mt-bank/?list=global2000/" xr:uid="{ED36CA71-5F25-ED40-8C59-341FDD61A8FF}"/>
    <hyperlink ref="B545" r:id="rId544" display="https://www.forbes.com/companies/standard-bank-group/?list=global2000/" xr:uid="{AF2FD6E5-96EF-ED46-8D1B-5E0F5BBDA68E}"/>
    <hyperlink ref="B546" r:id="rId545" display="https://www.forbes.com/companies/china-taiping-insurance/?list=global2000/" xr:uid="{64648D26-9EB8-884C-8437-E1226B5870CC}"/>
    <hyperlink ref="B547" r:id="rId546" display="https://www.forbes.com/companies/telecom-italia/?list=global2000/" xr:uid="{FBCDC54B-E4C5-F04B-8718-BC0A6B003B11}"/>
    <hyperlink ref="B548" r:id="rId547" display="https://www.forbes.com/companies/astellas-pharma/?list=global2000/" xr:uid="{60301BDC-210C-F54A-A25E-9DDBD8513090}"/>
    <hyperlink ref="B549" r:id="rId548" display="https://www.forbes.com/companies/veolia-environnement/?list=global2000/" xr:uid="{1A2221EC-2F99-2343-A874-24AFCC7429B3}"/>
    <hyperlink ref="B550" r:id="rId549" display="https://www.forbes.com/companies/grupo-mexico/?list=global2000/" xr:uid="{7F041F8D-7562-FB4F-AAD2-9EF336E27AD0}"/>
    <hyperlink ref="B551" r:id="rId550" display="https://www.forbes.com/companies/kyocera/?list=global2000/" xr:uid="{738CA262-E78F-9A41-A86E-906C2DD33707}"/>
    <hyperlink ref="B552" r:id="rId551" display="https://www.forbes.com/companies/rogers-communications/?list=global2000/" xr:uid="{DE1303F9-DFB4-D04A-8671-41D61B6B5BE0}"/>
    <hyperlink ref="B553" r:id="rId552" display="https://www.forbes.com/companies/loews/?list=global2000/" xr:uid="{3BF5F5A6-695E-B741-ABB0-4CF1BD3C39E4}"/>
    <hyperlink ref="B554" r:id="rId553" display="https://www.forbes.com/companies/trane-technologies/?list=global2000/" xr:uid="{C5D09499-82F2-B54F-9E6D-5BFA3E255D37}"/>
    <hyperlink ref="B555" r:id="rId554" display="https://www.forbes.com/companies/air-products-chemicals/?list=global2000/" xr:uid="{DFE654EE-AA0C-2247-8169-C2A49154AF44}"/>
    <hyperlink ref="B556" r:id="rId555" display="https://www.forbes.com/companies/aeon/?list=global2000/" xr:uid="{36A8FECC-A1EC-9841-9E64-151470E94F2A}"/>
    <hyperlink ref="B557" r:id="rId556" display="https://www.forbes.com/companies/sinopharm-group/?list=global2000/" xr:uid="{07FBB8CB-8C5A-E74C-A60D-EB2388F22A65}"/>
    <hyperlink ref="B558" r:id="rId557" display="https://www.forbes.com/companies/ppl/?list=global2000/" xr:uid="{9F28A68D-D358-A34A-881D-95928BBE0B1D}"/>
    <hyperlink ref="B559" r:id="rId558" display="https://www.forbes.com/companies/exor/?list=global2000/" xr:uid="{24E07A12-0A3C-4E49-9847-D3454345DC5F}"/>
    <hyperlink ref="B560" r:id="rId559" display="https://www.forbes.com/companies/relx/?list=global2000/" xr:uid="{24D0DED8-7F28-CE4A-943B-B0A199FA6E44}"/>
    <hyperlink ref="B561" r:id="rId560" display="https://www.forbes.com/companies/lincoln-national/?list=global2000/" xr:uid="{BD3E1745-8379-7A42-9F51-2856815220DA}"/>
    <hyperlink ref="B562" r:id="rId561" display="https://www.forbes.com/companies/allergan/?list=global2000/" xr:uid="{AC5E43CC-59A4-FE4B-9290-5D45BF9116D0}"/>
    <hyperlink ref="B563" r:id="rId562" display="https://www.forbes.com/companies/netease/?list=global2000/" xr:uid="{E3D253DF-C161-8443-ADB3-AD60E36B45FF}"/>
    <hyperlink ref="B564" r:id="rId563" display="https://www.forbes.com/companies/naspers/?list=global2000/" xr:uid="{E667D4A6-BD01-E640-93A6-46EA747EC4C3}"/>
    <hyperlink ref="B565" r:id="rId564" display="https://www.forbes.com/companies/grupo-acs/?list=global2000/" xr:uid="{551114D3-420D-F34C-99EC-573934B7B262}"/>
    <hyperlink ref="B566" r:id="rId565" display="https://www.forbes.com/companies/telus/?list=global2000/" xr:uid="{450218BC-E1AF-2044-8740-A6912E659016}"/>
    <hyperlink ref="B567" r:id="rId566" display="https://www.forbes.com/companies/mtr/?list=global2000/" xr:uid="{FE54092A-8257-2D4C-A0FE-46A522D63C39}"/>
    <hyperlink ref="B568" r:id="rId567" display="https://www.forbes.com/companies/keycorp/?list=global2000/" xr:uid="{ECD616F9-2A98-734A-84FF-40B5B9DE227D}"/>
    <hyperlink ref="B569" r:id="rId568" display="https://www.forbes.com/companies/prologis/?list=global2000/" xr:uid="{023BE72B-D160-024C-81F4-F61983B9B7ED}"/>
    <hyperlink ref="B570" r:id="rId569" display="https://www.forbes.com/companies/evonik/?list=global2000/" xr:uid="{02C8275C-6A75-A346-9E29-D0D7F95A3957}"/>
    <hyperlink ref="B571" r:id="rId570" display="https://www.forbes.com/companies/citizens-bank-ri/?list=global2000/" xr:uid="{98D78F5A-09CC-CF48-843F-6D8C103737C9}"/>
    <hyperlink ref="B572" r:id="rId571" display="https://www.forbes.com/companies/dr-horton/?list=global2000/" xr:uid="{25807488-4F21-0840-8907-CB99980696C5}"/>
    <hyperlink ref="B573" r:id="rId572" display="https://www.forbes.com/companies/dow/?list=global2000/" xr:uid="{7CF2559D-1826-9745-8DE0-6BF4A9C3D356}"/>
    <hyperlink ref="B574" r:id="rId573" display="https://www.forbes.com/companies/orsted/?list=global2000/" xr:uid="{3B408639-D81F-0F40-A504-9FCACA1D11B9}"/>
    <hyperlink ref="B575" r:id="rId574" display="https://www.forbes.com/companies/willis-towers-watson/?list=global2000/" xr:uid="{06C67521-175E-5449-86E6-5DCB4D47998C}"/>
    <hyperlink ref="B576" r:id="rId575" display="https://www.forbes.com/companies/dish-network/?list=global2000/" xr:uid="{E8EEDEAF-957F-5341-AFE0-9A1F9B0D7C38}"/>
    <hyperlink ref="B577" r:id="rId576" display="https://www.forbes.com/companies/athene-holding/?list=global2000/" xr:uid="{BCE9A2CD-F319-A54E-B239-1010E7A1F20F}"/>
    <hyperlink ref="B578" r:id="rId577" display="https://www.forbes.com/companies/swedbank/?list=global2000/" xr:uid="{5EED6CB7-C640-3744-BE35-0FD31B7ABC8A}"/>
    <hyperlink ref="B579" r:id="rId578" display="https://www.forbes.com/companies/salesforce/?list=global2000/" xr:uid="{6AD3BD31-6746-F04F-87D1-6A52EA64A55B}"/>
    <hyperlink ref="B580" r:id="rId579" display="https://www.forbes.com/companies/altria-group/?list=global2000/" xr:uid="{49138A5A-A791-0840-B18B-B87A01448736}"/>
    <hyperlink ref="B581" r:id="rId580" display="https://www.forbes.com/companies/otsuka-holding/?list=global2000/" xr:uid="{9435ADA8-573A-1746-9262-1B6F6A2D225F}"/>
    <hyperlink ref="B582" r:id="rId581" display="https://www.forbes.com/companies/eversource-energy/?list=global2000/" xr:uid="{D1B50DB7-CF4F-4446-807E-66C08EB202A5}"/>
    <hyperlink ref="B583" r:id="rId582" display="https://www.forbes.com/companies/sekisui-house/?list=global2000/" xr:uid="{8CFBED7E-D51F-3749-BD6C-41F8BA53B113}"/>
    <hyperlink ref="B584" r:id="rId583" display="https://www.forbes.com/companies/parker-hannifin/?list=global2000/" xr:uid="{D26C505F-1166-A24C-B326-0D5F38E055A1}"/>
    <hyperlink ref="B585" r:id="rId584" display="https://www.forbes.com/companies/discovery/?list=global2000/" xr:uid="{1EE4F831-751A-F24D-952C-8BB581081662}"/>
    <hyperlink ref="B586" r:id="rId585" display="https://www.forbes.com/companies/banorte/?list=global2000/" xr:uid="{77201E30-5198-4D48-80F2-9955D4A91212}"/>
    <hyperlink ref="B587" r:id="rId586" display="https://www.forbes.com/companies/tesla/?list=global2000/" xr:uid="{245CC375-7657-0648-8638-C457DD1C4B84}"/>
    <hyperlink ref="B588" r:id="rId587" display="https://www.forbes.com/companies/td-ameritrade-holding/?list=global2000/" xr:uid="{356F7E73-B709-4442-9F8F-8FDE3A7312FE}"/>
    <hyperlink ref="B589" r:id="rId588" display="https://www.forbes.com/companies/baxter-international/?list=global2000/" xr:uid="{E9AF377A-BF6D-3A48-B2BE-6E2C50E855F5}"/>
    <hyperlink ref="B590" r:id="rId589" display="https://www.forbes.com/companies/deutsche-boerse/?list=global2000/" xr:uid="{7A2F9E08-FD92-0944-B498-BF503E249C18}"/>
    <hyperlink ref="B591" r:id="rId590" display="https://www.forbes.com/companies/saudi-electricity/?list=global2000/" xr:uid="{C6070C81-6BFC-3541-80C8-A68FAA9EB71D}"/>
    <hyperlink ref="B592" r:id="rId591" display="https://www.forbes.com/companies/associated-british-foods/?list=global2000/" xr:uid="{B22E2B0D-E7AD-3741-9A54-7996845F1E48}"/>
    <hyperlink ref="B593" r:id="rId592" display="https://www.forbes.com/companies/sumitomo-realty/?list=global2000/" xr:uid="{3ACBE54E-4222-F74B-A741-EA23189C79A4}"/>
    <hyperlink ref="B594" r:id="rId593" display="https://www.forbes.com/companies/wh-group/?list=global2000/" xr:uid="{52D7121E-9724-034B-8B3B-8BA4B2AFFECC}"/>
    <hyperlink ref="B595" r:id="rId594" display="https://www.forbes.com/companies/korea-electric-power/?list=global2000/" xr:uid="{2C5A9666-1DE2-D04C-9410-928AD5174CE5}"/>
    <hyperlink ref="B596" r:id="rId595" display="https://www.forbes.com/companies/williams/?list=global2000/" xr:uid="{E9CF6785-5E17-EE40-99D0-D9F1CD43F2D4}"/>
    <hyperlink ref="B597" r:id="rId596" display="https://www.forbes.com/companies/wec-energy-group/?list=global2000/" xr:uid="{ACFB3C08-3CDE-A94A-8AFA-0EE91712A854}"/>
    <hyperlink ref="B598" r:id="rId597" display="https://www.forbes.com/companies/inpex/?list=global2000/" xr:uid="{0F6F48E8-6D8E-0847-BDD7-392AF8B2D5AB}"/>
    <hyperlink ref="B599" r:id="rId598" display="https://www.forbes.com/companies/edp-energias-de-portugal/?list=global2000/" xr:uid="{2CAC76C6-C401-6B40-85B5-F692FAF29F52}"/>
    <hyperlink ref="B600" r:id="rId599" display="https://www.forbes.com/companies/mitsubishi-chemical/?list=global2000/" xr:uid="{6A4A9806-80AB-364C-AE30-9CB8F92D5214}"/>
    <hyperlink ref="B601" r:id="rId600" display="https://www.forbes.com/companies/dollar-tree/?list=global2000/" xr:uid="{263219EE-79B6-A54A-BFD4-1D97D0B41A10}"/>
    <hyperlink ref="B602" r:id="rId601" display="https://www.forbes.com/companies/bharat-petroleum/?list=global2000/" xr:uid="{0A2298E4-566D-D944-BECA-A3B649E20B68}"/>
    <hyperlink ref="B603" r:id="rId602" display="https://www.forbes.com/companies/infosys/?list=global2000/" xr:uid="{2E4CFB3E-5E9F-CE40-9A11-60EDC91640EC}"/>
    <hyperlink ref="B604" r:id="rId603" display="https://www.forbes.com/companies/mgm-resorts/?list=global2000/" xr:uid="{73DB234D-5297-FF4B-B2EA-4273BAD11AFF}"/>
    <hyperlink ref="B605" r:id="rId604" display="https://www.forbes.com/companies/kao/?list=global2000/" xr:uid="{3B10A7AD-8B11-D342-8619-9DB7F4F03D7D}"/>
    <hyperlink ref="B606" r:id="rId605" display="https://www.forbes.com/companies/international-paper/?list=global2000/" xr:uid="{DBE0CE5F-2EC1-354F-ADC2-A3E36311194D}"/>
    <hyperlink ref="B607" r:id="rId606" display="https://www.forbes.com/companies/cgn-power/?list=global2000/" xr:uid="{2BBA9B98-E7E4-7340-AE66-0D755D3B6BB7}"/>
    <hyperlink ref="B608" r:id="rId607" display="https://www.forbes.com/companies/formosa-petrochemical/?list=global2000/" xr:uid="{6B4D1197-B0D8-7B47-A1DC-5837D961B62C}"/>
    <hyperlink ref="B609" r:id="rId608" display="https://www.forbes.com/companies/ppg/?list=global2000/" xr:uid="{B30F1C77-C61E-1348-A463-4D752053383C}"/>
    <hyperlink ref="B610" r:id="rId609" display="https://www.forbes.com/companies/swire-pacific/?list=global2000/" xr:uid="{1E67A9E6-AEA9-7949-B05B-1D363256419C}"/>
    <hyperlink ref="B611" r:id="rId610" display="https://www.forbes.com/companies/coca-cola-european-partners/?list=global2000/" xr:uid="{7EF53288-E4B6-1E49-A8E7-D853A8DBD946}"/>
    <hyperlink ref="B612" r:id="rId611" display="https://www.forbes.com/companies/csl/?list=global2000/" xr:uid="{0FCEFC8E-C4C7-E843-ABF6-D66DC405C526}"/>
    <hyperlink ref="B613" r:id="rId612" display="https://www.forbes.com/companies/coal-india/?list=global2000/" xr:uid="{D2511ACC-E838-FE44-9C37-654823627D45}"/>
    <hyperlink ref="B614" r:id="rId613" display="https://www.forbes.com/companies/woori-financial-group/?list=global2000/" xr:uid="{5703737D-CC31-7343-8CA2-6A561277E0D7}"/>
    <hyperlink ref="B615" r:id="rId614" display="https://www.forbes.com/companies/daiichi-sankyo/?list=global2000/" xr:uid="{9245BF6E-B412-CA47-B0DA-3FB064C36D86}"/>
    <hyperlink ref="B616" r:id="rId615" display="https://www.forbes.com/companies/sk-telecom/?list=global2000/" xr:uid="{CF75D17B-F173-E841-A8C2-177DF4BDF1E2}"/>
    <hyperlink ref="B617" r:id="rId616" display="https://www.forbes.com/companies/fox/?list=global2000/" xr:uid="{6F2E7940-14D4-5E40-A84B-D82A32EAC099}"/>
    <hyperlink ref="B618" r:id="rId617" display="https://www.forbes.com/companies/crown-castle-international/?list=global2000/" xr:uid="{102F2203-BF71-7F41-8EF7-315A0644C062}"/>
    <hyperlink ref="B619" r:id="rId618" display="https://www.forbes.com/companies/ageas/?list=global2000/" xr:uid="{545CD515-DB57-9E4F-B798-379A8FD37EB5}"/>
    <hyperlink ref="B620" r:id="rId619" display="https://www.forbes.com/companies/republic-services/?list=global2000/" xr:uid="{DB681B49-6318-164C-B01C-C07A8F130106}"/>
    <hyperlink ref="B621" r:id="rId620" display="https://www.forbes.com/companies/metallurgical-corp-of-china/?list=global2000/" xr:uid="{4F63B3FA-3EED-B649-899E-8797A46C079F}"/>
    <hyperlink ref="B622" r:id="rId621" display="https://www.forbes.com/companies/neste/?list=global2000/" xr:uid="{E9FC2161-21EE-6B42-8501-77DBCE5D9139}"/>
    <hyperlink ref="B623" r:id="rId622" display="https://www.forbes.com/companies/moller-maersk/?list=global2000/" xr:uid="{0CCB57D0-D3CE-D74A-86D1-70071B5C7303}"/>
    <hyperlink ref="B624" r:id="rId623" display="https://www.forbes.com/companies/cbre-group/?list=global2000/" xr:uid="{68B860C1-D453-FE40-AD0F-DFA0BCF9C0B5}"/>
    <hyperlink ref="B625" r:id="rId624" display="https://www.forbes.com/companies/international-airlines/?list=global2000/" xr:uid="{1A3F154A-763F-7B4C-9662-F08E42C4D082}"/>
    <hyperlink ref="B626" r:id="rId625" display="https://www.forbes.com/companies/nokia/?list=global2000/" xr:uid="{801262FF-E8F5-F749-A438-67B391211638}"/>
    <hyperlink ref="B627" r:id="rId626" display="https://www.forbes.com/companies/omnicom-group/?list=global2000/" xr:uid="{862C5F94-933D-0647-866D-9DCF4218B430}"/>
    <hyperlink ref="B628" r:id="rId627" display="https://www.forbes.com/companies/essity-ab/?list=global2000/" xr:uid="{C5CD2DE0-84FB-3E44-85D1-0A6C50E60BB2}"/>
    <hyperlink ref="B629" r:id="rId628" display="https://www.forbes.com/companies/ross-stores/?list=global2000/" xr:uid="{A9B816EE-126D-C74E-9832-6EC864AA0E4A}"/>
    <hyperlink ref="B630" r:id="rId629" display="https://www.forbes.com/companies/industrial-bank-of-korea/?list=global2000/" xr:uid="{222FE4BE-CA99-534B-A000-21AD83F4BF58}"/>
    <hyperlink ref="B631" r:id="rId630" display="https://www.forbes.com/companies/schlumberger/?list=global2000/" xr:uid="{71FB923E-4908-1A41-8C11-34535B9E41DA}"/>
    <hyperlink ref="B632" r:id="rId631" display="https://www.forbes.com/companies/deutsche-lufthansa/?list=global2000/" xr:uid="{B74910A0-262B-0B43-8ED0-F61974D6149C}"/>
    <hyperlink ref="B633" r:id="rId632" display="https://www.forbes.com/companies/stanley-black-decker/?list=global2000/" xr:uid="{78E9F047-215A-5345-B2D2-D3AE11CD13E3}"/>
    <hyperlink ref="B634" r:id="rId633" display="https://www.forbes.com/companies/wheelock/?list=global2000/" xr:uid="{4E4380D5-A78A-2D42-87CB-8D743E7BDB6E}"/>
    <hyperlink ref="B635" r:id="rId634" display="https://www.forbes.com/companies/asahi-kasei/?list=global2000/" xr:uid="{669054C7-060D-1F42-BEA6-2D7290F441FC}"/>
    <hyperlink ref="B636" r:id="rId635" display="https://www.forbes.com/companies/kellogg/?list=global2000/" xr:uid="{BA18169C-5A69-AB4C-ACA0-DF24C774A8FA}"/>
    <hyperlink ref="B637" r:id="rId636" display="https://www.forbes.com/companies/sse/?list=global2000/" xr:uid="{9BD5E39B-5461-1C4A-ADE9-67764CB8E188}"/>
    <hyperlink ref="B638" r:id="rId637" display="https://www.forbes.com/companies/daqin-railway/?list=global2000/" xr:uid="{F48E17D7-A4C8-D740-BDE5-476CA4BEF857}"/>
    <hyperlink ref="B639" r:id="rId638" display="https://www.forbes.com/companies/haitong-securities/?list=global2000/" xr:uid="{EFB341F5-3654-9D45-A4EA-7169B23FDD7A}"/>
    <hyperlink ref="B640" r:id="rId639" display="https://www.forbes.com/companies/fidelity-national-information/?list=global2000/" xr:uid="{47603288-F1B9-2D4D-BAAA-52F26C3545CF}"/>
    <hyperlink ref="B641" r:id="rId640" display="https://www.forbes.com/companies/henderson-land/?list=global2000/" xr:uid="{B7546C3F-E5F2-8147-9EBE-A3FF8FDD2A37}"/>
    <hyperlink ref="B642" r:id="rId641" display="https://www.forbes.com/companies/regions-financial/?list=global2000/" xr:uid="{6B8B9058-DDBF-0844-9781-14410DFDECC1}"/>
    <hyperlink ref="B643" r:id="rId642" display="https://www.forbes.com/companies/jfe-holdings/?list=global2000/" xr:uid="{39DB73FD-E2FE-074D-8F95-666DEBD464B6}"/>
    <hyperlink ref="B644" r:id="rId643" display="https://www.forbes.com/companies/nec/?list=global2000/" xr:uid="{A85C8D43-F390-694E-8C10-0BFD7C01F623}"/>
    <hyperlink ref="B645" r:id="rId644" display="https://www.forbes.com/companies/capgemini/?list=global2000/" xr:uid="{FE93654A-1B03-5040-9F0F-2DC467F7BED0}"/>
    <hyperlink ref="B646" r:id="rId645" display="https://www.forbes.com/companies/repsol/?list=global2000/" xr:uid="{0B36947E-D0CF-DA44-8396-BFB819DF91A9}"/>
    <hyperlink ref="B647" r:id="rId646" display="https://www.forbes.com/companies/continental/?list=global2000/" xr:uid="{0442A561-A9D8-0E42-8091-9262D203701B}"/>
    <hyperlink ref="B648" r:id="rId647" display="https://www.forbes.com/companies/regeneron-pharmaceuticals/?list=global2000/" xr:uid="{9A424101-6A74-B948-8E21-A83FAD635E10}"/>
    <hyperlink ref="B649" r:id="rId648" display="https://www.forbes.com/companies/new-world-development/?list=global2000/" xr:uid="{66A603C0-7E0E-BE41-9BCD-59C53FDD7B81}"/>
    <hyperlink ref="B650" r:id="rId649" display="https://www.forbes.com/companies/royal-caribbean-group/?list=global2000/" xr:uid="{F1B9DC1E-3977-374C-8797-8FC9B015203C}"/>
    <hyperlink ref="B651" r:id="rId650" display="https://www.forbes.com/companies/arcelormittal/?list=global2000/" xr:uid="{7ECC37E6-6D7E-0445-A9E7-43D40A88E842}"/>
    <hyperlink ref="B652" r:id="rId651" display="https://www.forbes.com/companies/reckitt-benckiser-group/?list=global2000/" xr:uid="{AFAB33E7-32C7-7A49-B068-5FA52F565BE8}"/>
    <hyperlink ref="B653" r:id="rId652" display="https://www.forbes.com/companies/vonovia/?list=global2000/" xr:uid="{008B7890-B0A7-304F-A563-E6F6343C348B}"/>
    <hyperlink ref="B654" r:id="rId653" display="https://www.forbes.com/companies/fortis-canada/?list=global2000/" xr:uid="{0D845CA8-F599-C047-B519-54EC8D32BCA3}"/>
    <hyperlink ref="B655" r:id="rId654" display="https://www.forbes.com/companies/resona-holdings/?list=global2000/" xr:uid="{04729CDB-82C9-F14B-ACA4-E43822B42CD1}"/>
    <hyperlink ref="B656" r:id="rId655" display="https://www.forbes.com/companies/firstenergy/?list=global2000/" xr:uid="{5DC0916B-6394-B440-941E-602A700FDB1A}"/>
    <hyperlink ref="B657" r:id="rId656" display="https://www.forbes.com/companies/ally-financial/?list=global2000/" xr:uid="{9D62D682-58A4-6E4D-9FD9-607201E6856C}"/>
    <hyperlink ref="B658" r:id="rId657" display="https://www.forbes.com/companies/zimmer-biomet/?list=global2000/" xr:uid="{2F570325-0DA6-1143-B5C3-3782106EF3F9}"/>
    <hyperlink ref="B659" r:id="rId658" display="https://www.forbes.com/companies/atlas-copco/?list=global2000/" xr:uid="{1D6D141F-8957-C842-8818-0DA5BEBFDD2A}"/>
    <hyperlink ref="B660" r:id="rId659" display="https://www.forbes.com/companies/lam-research/?list=global2000/" xr:uid="{B06D5B85-04F4-4943-AE87-592E0D1D0117}"/>
    <hyperlink ref="B661" r:id="rId660" display="https://www.forbes.com/companies/clp-holdings/?list=global2000/" xr:uid="{91EE0A1A-B291-1E4D-A867-5AAF29ED22D1}"/>
    <hyperlink ref="B662" r:id="rId661" display="https://www.forbes.com/companies/cardinal-health/?list=global2000/" xr:uid="{49708033-A0AC-3741-93BD-58B70E4A288A}"/>
    <hyperlink ref="B663" r:id="rId662" display="https://www.forbes.com/companies/activision-blizzard/?list=global2000/" xr:uid="{A62BA46C-28B5-B74E-A88E-5102D24E5C42}"/>
    <hyperlink ref="B664" r:id="rId663" display="https://www.forbes.com/companies/west-japan-railway/?list=global2000/" xr:uid="{4D122923-6122-664A-897B-F6414F80751A}"/>
    <hyperlink ref="B665" r:id="rId664" display="https://www.forbes.com/companies/public-bank/?list=global2000/" xr:uid="{6EED4BCF-657C-E744-BF3B-FA61AAD75FC7}"/>
    <hyperlink ref="B666" r:id="rId665" display="https://www.forbes.com/companies/wpp/?list=global2000/" xr:uid="{3429A221-ADB4-C744-841E-F084DE04679D}"/>
    <hyperlink ref="B667" r:id="rId666" display="https://www.forbes.com/companies/carmax/?list=global2000/" xr:uid="{0F1DCF1B-5E73-7946-ABD5-8EDEE9392E4F}"/>
    <hyperlink ref="B668" r:id="rId667" display="https://www.forbes.com/companies/cnpc-capital/?list=global2000/" xr:uid="{1049664A-DCC6-6A47-9DA8-395450CB71F3}"/>
    <hyperlink ref="B669" r:id="rId668" display="https://www.forbes.com/companies/simon-property-group/?list=global2000/" xr:uid="{5C611F6E-A7F3-3E4B-BA20-8F499FE8313A}"/>
    <hyperlink ref="B670" r:id="rId669" display="https://www.forbes.com/companies/occidental-petroleum/?list=global2000/" xr:uid="{45EC6A9A-9806-DF4D-8BFB-D04A8FABD9E4}"/>
    <hyperlink ref="B671" r:id="rId670" display="https://www.forbes.com/companies/london-stock-exchange/?list=global2000/" xr:uid="{E7DA28FF-E00C-AA45-9F94-60A0AE8F5FA3}"/>
    <hyperlink ref="B672" r:id="rId671" display="https://www.forbes.com/companies/eiffage/?list=global2000/" xr:uid="{9A19B3BC-D3CF-0846-B11A-B018245499DC}"/>
    <hyperlink ref="B673" r:id="rId672" display="https://www.forbes.com/companies/te-connectivity/?list=global2000/" xr:uid="{FCB63CF3-B1B4-1D4F-B96A-08ABB467812E}"/>
    <hyperlink ref="B674" r:id="rId673" display="https://www.forbes.com/companies/sodexo/?list=global2000/" xr:uid="{E513C04D-9E89-9741-BA6A-E392AA350A64}"/>
    <hyperlink ref="B675" r:id="rId674" display="https://www.forbes.com/companies/sumitomo-electric/?list=global2000/" xr:uid="{2F1EB5EF-6334-6B43-B029-8611C2FA1E9D}"/>
    <hyperlink ref="B676" r:id="rId675" display="https://www.forbes.com/companies/porsche-automobil-holding/?list=global2000/" xr:uid="{53102E44-047B-F148-AF13-F547CF10B704}"/>
    <hyperlink ref="B677" r:id="rId676" display="https://www.forbes.com/companies/reinsurance-group/?list=global2000/" xr:uid="{51BA2D98-1C07-BE4B-B3D1-2285F90E8516}"/>
    <hyperlink ref="B678" r:id="rId677" display="https://www.forbes.com/companies/national-bank-of-kuwait/?list=global2000/" xr:uid="{29A89A5D-7D3B-D448-AEE7-032EB297CBD3}"/>
    <hyperlink ref="B679" r:id="rId678" display="https://www.forbes.com/companies/heidelbergcement/?list=global2000/" xr:uid="{44A16FCE-1C53-3147-A326-44DF6FFABDBE}"/>
    <hyperlink ref="B680" r:id="rId679" display="https://www.forbes.com/companies/autozone/?list=global2000/" xr:uid="{C25EE82A-F744-CE48-9E65-4EE718693D51}"/>
    <hyperlink ref="B681" r:id="rId680" display="https://www.forbes.com/companies/nidec/?list=global2000/" xr:uid="{3BBB47F0-AE93-BC4E-8050-2A90B25EE71E}"/>
    <hyperlink ref="B682" r:id="rId681" display="https://www.forbes.com/companies/lenovo-group/?list=global2000/" xr:uid="{18CE4036-1C9D-CA46-AE07-2322251B7EA9}"/>
    <hyperlink ref="B683" r:id="rId682" display="https://www.forbes.com/companies/johnson-controls-international/?list=global2000/" xr:uid="{7EAF54DE-476C-8C4D-83EA-E37CB9DB1ED0}"/>
    <hyperlink ref="B684" r:id="rId683" display="https://www.forbes.com/companies/unipol-gruppo/?list=global2000/" xr:uid="{772EAACB-A05D-EB45-9C22-4D34CAB3C793}"/>
    <hyperlink ref="B685" r:id="rId684" display="https://www.forbes.com/companies/sf-holding/?list=global2000/" xr:uid="{9977E812-974C-5143-B6CA-69732158531E}"/>
    <hyperlink ref="B686" r:id="rId685" display="https://www.forbes.com/companies/first-republic-bank/?list=global2000/" xr:uid="{EE5901C3-18A9-8241-9DFE-6D397538AA3A}"/>
    <hyperlink ref="B687" r:id="rId686" display="https://www.forbes.com/companies/xiamen-cd/?list=global2000/" xr:uid="{00AABB25-AC79-D04B-A2FF-2B404993D881}"/>
    <hyperlink ref="B688" r:id="rId687" display="https://www.forbes.com/companies/beijing-shanghai-high-speed-railway/?list=global2000/" xr:uid="{3D566C86-932F-374B-8A1F-CF780DDD4A8C}"/>
    <hyperlink ref="B689" r:id="rId688" display="https://www.forbes.com/companies/hong-kong-exchanges/?list=global2000/" xr:uid="{05696D0D-BAB4-5A4D-B8C9-77A40AFFBF85}"/>
    <hyperlink ref="B690" r:id="rId689" display="https://www.forbes.com/companies/cimb-group-holdings/?list=global2000/" xr:uid="{7001ED17-A5C8-D749-AE05-5E89B2537545}"/>
    <hyperlink ref="B691" r:id="rId690" display="https://www.forbes.com/companies/westrock/?list=global2000/" xr:uid="{67887DCC-BB96-E743-90D7-0DF3787D3E82}"/>
    <hyperlink ref="B692" r:id="rId691" display="https://www.forbes.com/companies/telenor/?list=global2000/" xr:uid="{727A4B09-6F4C-604A-B108-2591B2662162}"/>
    <hyperlink ref="B693" r:id="rId692" display="https://www.forbes.com/companies/commerzbank/?list=global2000/" xr:uid="{DB00E2BF-26F0-324E-A902-2D46DC25E6F7}"/>
    <hyperlink ref="B694" r:id="rId693" display="https://www.forbes.com/companies/siam-cement/?list=global2000/" xr:uid="{7DD3EE28-7E4B-0046-B581-F6BD6D4C90A8}"/>
    <hyperlink ref="B695" r:id="rId694" display="https://www.forbes.com/companies/tokyo-electron/?list=global2000/" xr:uid="{3BC6309F-CFB5-9340-8035-592B90C02DA5}"/>
    <hyperlink ref="B696" r:id="rId695" display="https://www.forbes.com/companies/dongfeng-motor-group/?list=global2000/" xr:uid="{5E83413B-2370-1E49-B53D-1DB8B16A1F3E}"/>
    <hyperlink ref="B697" r:id="rId696" display="https://www.forbes.com/companies/gemdale/?list=global2000/" xr:uid="{FD3C67CB-656A-5A47-B489-8ABF6B5A5E89}"/>
    <hyperlink ref="B698" r:id="rId697" display="https://www.forbes.com/companies/seazen-group/?list=global2000/" xr:uid="{D4E47C44-D68C-3C4D-9416-B3A33B523A38}"/>
    <hyperlink ref="B699" r:id="rId698" display="https://www.forbes.com/companies/huatai-securities/?list=global2000/" xr:uid="{B916ADE4-CBE5-A346-804D-419E8A18C511}"/>
    <hyperlink ref="B700" r:id="rId699" display="https://www.forbes.com/companies/wens-foodstuff-group/?list=global2000/" xr:uid="{1FFBF236-A8D3-2340-8A88-B862C6405BCA}"/>
    <hyperlink ref="B701" r:id="rId700" display="https://www.forbes.com/companies/bharti-airtel/?list=global2000/" xr:uid="{1CE747CD-10AF-3143-8075-3D387117DE20}"/>
    <hyperlink ref="B702" r:id="rId701" display="https://www.forbes.com/companies/china-energy-engineering/?list=global2000/" xr:uid="{04DF40F8-B287-4A4B-8F60-D81A5D9976AD}"/>
    <hyperlink ref="B703" r:id="rId702" display="https://www.forbes.com/companies/nucor/?list=global2000/" xr:uid="{DF6E2615-3FFB-7F48-BDE0-5E9FF3507D6D}"/>
    <hyperlink ref="B704" r:id="rId703" display="https://www.forbes.com/companies/sany-heavy-industry/?list=global2000/" xr:uid="{A84257D5-1637-3E4D-8E36-02C7A073C42C}"/>
    <hyperlink ref="B705" r:id="rId704" display="https://www.forbes.com/companies/ericsson/?list=global2000/" xr:uid="{ABC4D5CF-80F6-214B-AC7F-31198BADAFCC}"/>
    <hyperlink ref="B706" r:id="rId705" display="https://www.forbes.com/companies/baidu/?list=global2000/" xr:uid="{ABBE8EE7-FF78-8C46-BFB4-7235FDF728A1}"/>
    <hyperlink ref="B707" r:id="rId706" display="https://www.forbes.com/companies/kirin-holdings/?list=global2000/" xr:uid="{963707D1-02E3-FB49-ADCD-A3999699192A}"/>
    <hyperlink ref="B708" r:id="rId707" display="https://www.forbes.com/companies/sm-investments/?list=global2000/" xr:uid="{D5B88EE5-F1DC-F546-9970-3E4F47D0EA4F}"/>
    <hyperlink ref="B709" r:id="rId708" display="https://www.forbes.com/companies/telkom-indonesia/?list=global2000/" xr:uid="{2657A148-E05D-9849-9AE6-1CA20DCE3142}"/>
    <hyperlink ref="B710" r:id="rId709" display="https://www.forbes.com/companies/riyad-bank/?list=global2000/" xr:uid="{801F294F-56B7-4542-B59C-FCA7FE45A45F}"/>
    <hyperlink ref="B711" r:id="rId710" display="https://www.forbes.com/companies/legend-holding/?list=global2000/" xr:uid="{038C742B-1F29-D443-84CC-9314820F6EF1}"/>
    <hyperlink ref="B712" r:id="rId711" display="https://www.forbes.com/companies/grupo-aval/?list=global2000/" xr:uid="{63309E63-DCC0-AD48-B483-33A63EA5F37D}"/>
    <hyperlink ref="B713" r:id="rId712" display="https://www.forbes.com/companies/ferguson/?list=global2000/" xr:uid="{BBC79D78-B22D-9B47-A889-48BFC32E6562}"/>
    <hyperlink ref="B714" r:id="rId713" display="https://www.forbes.com/companies/uber/?list=global2000/" xr:uid="{95A49BA0-5319-364D-93CF-61EF7D6D0C99}"/>
    <hyperlink ref="B715" r:id="rId714" display="https://www.forbes.com/companies/kasikornbank/?list=global2000/" xr:uid="{A0205389-8D71-CF45-BAE3-835A80E5B6B9}"/>
    <hyperlink ref="B716" r:id="rId715" display="https://www.forbes.com/companies/dp-world/?list=global2000/" xr:uid="{B207DCD5-E333-7641-B14D-66D5E777C706}"/>
    <hyperlink ref="B717" r:id="rId716" display="https://www.forbes.com/companies/geely-automobile-holdings/?list=global2000/" xr:uid="{974EF33A-29AE-DE4B-BCB8-91035D824BB6}"/>
    <hyperlink ref="B718" r:id="rId717" display="https://www.forbes.com/companies/credicorp/?list=global2000/" xr:uid="{D17C9E98-02DE-394B-AEFD-441C77194100}"/>
    <hyperlink ref="B719" r:id="rId718" display="https://www.forbes.com/companies/isbank/?list=global2000/" xr:uid="{17607E2D-E5AC-4446-B54B-8DA797A39EA0}"/>
    <hyperlink ref="B720" r:id="rId719" display="https://www.forbes.com/companies/lg-chem/?list=global2000/" xr:uid="{465E41F7-BB4F-0040-97E9-020258852B50}"/>
    <hyperlink ref="B721" r:id="rId720" display="https://www.forbes.com/companies/analog-devices/?list=global2000/" xr:uid="{5A108F35-8CC2-5F4D-B99C-EFA1982BDF94}"/>
    <hyperlink ref="B722" r:id="rId721" display="https://www.forbes.com/companies/guangzhou-rf/?list=global2000/" xr:uid="{4FECE771-7CF5-CE47-BD68-0B2A4578FE2E}"/>
    <hyperlink ref="B723" r:id="rId722" display="https://www.forbes.com/companies/eletrobras/?list=global2000/" xr:uid="{512D7EBD-1B1C-FD4B-BA2D-E68A1EEE9506}"/>
    <hyperlink ref="B724" r:id="rId723" display="https://www.forbes.com/companies/coles-group/?list=global2000/" xr:uid="{BF6409B5-21AD-3047-B055-CED13FAC4C77}"/>
    <hyperlink ref="B725" r:id="rId724" display="https://www.forbes.com/companies/hermes-international/?list=global2000/" xr:uid="{9D75E07D-F7AF-3A4F-9BBA-4AD43E5C36EF}"/>
    <hyperlink ref="B726" r:id="rId725" display="https://www.forbes.com/companies/raiffeisen-bank-international/?list=global2000/" xr:uid="{9D8578F0-CBF4-4841-8DDE-B44FF5155CF5}"/>
    <hyperlink ref="B727" r:id="rId726" display="https://www.forbes.com/companies/sp-global/?list=global2000/" xr:uid="{4C112C02-02B2-4748-95E9-123033F877CF}"/>
    <hyperlink ref="B728" r:id="rId727" display="https://www.forbes.com/companies/axis-bank/?list=global2000/" xr:uid="{10270B33-EC3B-FA40-B4FE-CF358DF24FBA}"/>
    <hyperlink ref="B729" r:id="rId728" display="https://www.forbes.com/companies/samsung-fire-marine/?list=global2000/" xr:uid="{CD5D26DB-D2C6-D846-A538-B1502DF50BEB}"/>
    <hyperlink ref="B730" r:id="rId729" display="https://www.forbes.com/companies/carlsberg/?list=global2000/" xr:uid="{AA0F4813-5002-F94C-B17D-8C1B2A8C4547}"/>
    <hyperlink ref="B731" r:id="rId730" display="https://www.forbes.com/companies/mega-financial-holding/?list=global2000/" xr:uid="{5650D8D5-82E9-6448-BFB7-788F2C40E77A}"/>
    <hyperlink ref="B732" r:id="rId731" display="https://www.forbes.com/companies/china-reinsurance-group/?list=global2000/" xr:uid="{574D1C1B-3C0A-C041-A2DB-049897080F62}"/>
    <hyperlink ref="B733" r:id="rId732" display="https://www.forbes.com/companies/grupa-pzu/?list=global2000/" xr:uid="{D4BA499A-F005-F049-9467-B8AA753F48A1}"/>
    <hyperlink ref="B734" r:id="rId733" display="https://www.forbes.com/companies/mapfre/?list=global2000/" xr:uid="{664FFCFB-1F71-A140-BFBB-971C54E14FC9}"/>
    <hyperlink ref="B735" r:id="rId734" display="https://www.forbes.com/companies/keyence/?list=global2000/" xr:uid="{70237EF7-3DFF-1249-A9ED-58184E0C9D92}"/>
    <hyperlink ref="B736" r:id="rId735" display="https://www.forbes.com/companies/raymond-james-financial/?list=global2000/" xr:uid="{A25AE03F-F03E-F24D-B824-97BBD29F85BC}"/>
    <hyperlink ref="B737" r:id="rId736" display="https://www.forbes.com/companies/hikvision/?list=global2000/" xr:uid="{1F676165-8A8F-3847-9CEB-BFE4C6B529E1}"/>
    <hyperlink ref="B738" r:id="rId737" display="https://www.forbes.com/companies/thomson-reuters/?list=global2000/" xr:uid="{D3900672-15F9-1343-8A02-C9B3A4A29776}"/>
    <hyperlink ref="B739" r:id="rId738" display="https://www.forbes.com/companies/vf/?list=global2000/" xr:uid="{2BC20FD5-1569-F045-82AF-6E0D711A2620}"/>
    <hyperlink ref="B740" r:id="rId739" display="https://www.forbes.com/companies/aptiv/?list=global2000/" xr:uid="{247DF9A6-CEBF-3E4F-8AB7-8667A0BD79D2}"/>
    <hyperlink ref="B741" r:id="rId740" display="https://www.forbes.com/companies/conagra-brands/?list=global2000/" xr:uid="{6E9FD131-430D-6545-A8B8-5405B9120DEF}"/>
    <hyperlink ref="B742" r:id="rId741" display="https://www.forbes.com/companies/td-holdings/?list=global2000/" xr:uid="{C46A85E6-767B-B646-8A94-10CAA9454335}"/>
    <hyperlink ref="B743" r:id="rId742" display="https://www.forbes.com/companies/canadian-pacific-railway/?list=global2000/" xr:uid="{7DCB1D12-A6E4-4B4C-90A8-BE9CB4FF801C}"/>
    <hyperlink ref="B744" r:id="rId743" display="https://www.forbes.com/companies/link-reit/?list=global2000/" xr:uid="{2724B4F2-2919-FA49-A21D-02379A6D07C8}"/>
    <hyperlink ref="B745" r:id="rId744" display="https://www.forbes.com/companies/lumen-technologies/?list=global2000/" xr:uid="{3C99607D-E8FF-9441-8DA4-DABC41801EFA}"/>
    <hyperlink ref="B746" r:id="rId745" display="https://www.forbes.com/companies/siam-commercial-bank/?list=global2000/" xr:uid="{E054D7EC-6D3D-FB46-87DB-BE5B26332B7C}"/>
    <hyperlink ref="B747" r:id="rId746" display="https://www.forbes.com/companies/oreilly-automotive/?list=global2000/" xr:uid="{63015C98-C9DE-4A48-9903-D2B8EA8596E5}"/>
    <hyperlink ref="B748" r:id="rId747" display="https://www.forbes.com/companies/centerpoint-energy/?list=global2000/" xr:uid="{0AB9A1EF-FC03-834F-AA7C-823CE0D4C34B}"/>
    <hyperlink ref="B749" r:id="rId748" display="https://www.forbes.com/companies/wanhua-chemical-group/?list=global2000/" xr:uid="{47C071CC-9EA6-3D46-9261-64272B269EE2}"/>
    <hyperlink ref="B750" r:id="rId749" display="https://www.forbes.com/companies/corteva/?list=global2000/" xr:uid="{B3095659-E84B-5940-97A5-49970FF9B894}"/>
    <hyperlink ref="B751" r:id="rId750" display="https://www.forbes.com/companies/vestas-wind-systems/?list=global2000/" xr:uid="{8F52AE81-9AC0-CE4F-9540-5878B98580C0}"/>
    <hyperlink ref="B752" r:id="rId751" display="https://www.forbes.com/companies/guotai-junan-securities/?list=global2000/" xr:uid="{886CECAE-D209-FA40-9D5E-F8AC738F030F}"/>
    <hyperlink ref="B753" r:id="rId752" display="https://www.forbes.com/companies/shengjing-bank/?list=global2000/" xr:uid="{B0B7DA2F-D0A2-964D-AEA6-9708F07BF610}"/>
    <hyperlink ref="B754" r:id="rId753" display="https://www.forbes.com/companies/huntington-bank/?list=global2000/" xr:uid="{59BFBA8B-DA72-B244-96F9-BBFFA1137FDE}"/>
    <hyperlink ref="B755" r:id="rId754" display="https://www.forbes.com/companies/baloise-group/?list=global2000/" xr:uid="{6F1947E4-E72C-A243-92C4-63BB8576BED4}"/>
    <hyperlink ref="B756" r:id="rId755" display="https://www.forbes.com/companies/fortum/?list=global2000/" xr:uid="{358C26DD-C980-8C47-93CE-AC38E8F17B79}"/>
    <hyperlink ref="B757" r:id="rId756" display="https://www.forbes.com/companies/vistra-energy/?list=global2000/" xr:uid="{60BBACF6-BD60-2F4E-9B3D-8F9663BB153D}"/>
    <hyperlink ref="B758" r:id="rId757" display="https://www.forbes.com/companies/roper-technologies/?list=global2000/" xr:uid="{44A987D8-5DFF-3B4F-859B-71A66176C57B}"/>
    <hyperlink ref="B759" r:id="rId758" display="https://www.forbes.com/companies/otis-worldwide/?list=global2000/" xr:uid="{71219C9B-A486-0342-93AA-16E1DF230634}"/>
    <hyperlink ref="B760" r:id="rId759" display="https://www.forbes.com/companies/arch-capital-group/?list=global2000/" xr:uid="{472B034F-8010-6A40-B0DD-6BD4C4E4236B}"/>
    <hyperlink ref="B761" r:id="rId760" display="https://www.forbes.com/companies/shenzhen-overseas/?list=global2000/" xr:uid="{8A09D67C-25E5-124C-8E76-91DDB8B66FCC}"/>
    <hyperlink ref="B762" r:id="rId761" display="https://www.forbes.com/companies/capitaland/?list=global2000/" xr:uid="{9DC25530-62EF-C04B-AA6F-A0DA4828D4A2}"/>
    <hyperlink ref="B763" r:id="rId762" display="https://www.forbes.com/companies/rosseti/?list=global2000/" xr:uid="{3F449339-3F80-0841-9182-A474F7820033}"/>
    <hyperlink ref="B764" r:id="rId763" display="https://www.forbes.com/companies/infineon-technologies/?list=global2000/" xr:uid="{469004F7-714B-094F-975C-BC36E17F995E}"/>
    <hyperlink ref="B765" r:id="rId764" display="https://www.forbes.com/companies/intuit/?list=global2000/" xr:uid="{CCC89E09-A10C-944D-94DF-D4745DF38944}"/>
    <hyperlink ref="B766" r:id="rId765" display="https://www.forbes.com/companies/formosa-chemicals/?list=global2000/" xr:uid="{596F24EF-C233-ED41-B88B-D5FBC57411CC}"/>
    <hyperlink ref="B767" r:id="rId766" display="https://www.forbes.com/companies/kone/?list=global2000/" xr:uid="{284563D3-477F-464F-81E2-4D5216D4A86B}"/>
    <hyperlink ref="B768" r:id="rId767" display="https://www.forbes.com/companies/unum/?list=global2000/" xr:uid="{F4954DC5-07BD-774A-96F9-6236BB5BE55E}"/>
    <hyperlink ref="B769" r:id="rId768" display="https://www.forbes.com/companies/wuliangye-yibin/?list=global2000/" xr:uid="{B952DDB3-8790-034E-A7FB-31BE52F26E99}"/>
    <hyperlink ref="B770" r:id="rId769" display="https://www.forbes.com/companies/publicis-groupe/?list=global2000/" xr:uid="{AF57D73F-5E98-2D42-8D61-20D4F2E2A3FF}"/>
    <hyperlink ref="B771" r:id="rId770" display="https://www.forbes.com/companies/lg-electronics/?list=global2000/" xr:uid="{5E19CCC8-7300-AD47-BB82-84E11034729B}"/>
    <hyperlink ref="B772" r:id="rId771" display="https://www.forbes.com/companies/cheniere-energy/?list=global2000/" xr:uid="{E4C484A6-E44D-8248-ADD7-F900234201FA}"/>
    <hyperlink ref="B773" r:id="rId772" display="https://www.forbes.com/companies/huishang-bank/?list=global2000/" xr:uid="{DD913DA2-8CA1-8743-A3F4-85974BBED2F2}"/>
    <hyperlink ref="B774" r:id="rId773" display="https://www.forbes.com/companies/logan-property-holdings/?list=global2000/" xr:uid="{0CB53885-C5AF-4A4B-9511-F8A153833A07}"/>
    <hyperlink ref="B775" r:id="rId774" display="https://www.forbes.com/companies/upm-kymmene/?list=global2000/" xr:uid="{8043DB57-3062-E446-9C69-E82DDEAA047D}"/>
    <hyperlink ref="B776" r:id="rId775" display="https://www.forbes.com/companies/pkn-orlen/?list=global2000/" xr:uid="{FEC77178-BE07-4E4B-B83C-3AD748752A8E}"/>
    <hyperlink ref="B777" r:id="rId776" display="https://www.forbes.com/companies/abu-dhabi-commercial/?list=global2000/" xr:uid="{E4D38B53-53EA-A14F-A32C-9F11DA8D711B}"/>
    <hyperlink ref="B778" r:id="rId777" display="https://www.forbes.com/companies/suncorp-group/?list=global2000/" xr:uid="{A6C3B0A9-7E5C-8442-8D67-DD6933881865}"/>
    <hyperlink ref="B779" r:id="rId778" display="https://www.forbes.com/companies/zijin-mining-group/?list=global2000/" xr:uid="{24904EC8-4CC5-7B4A-9376-8B39098C427D}"/>
    <hyperlink ref="B780" r:id="rId779" display="https://www.forbes.com/companies/zte/?list=global2000/" xr:uid="{FEF09FC8-1DCC-ED4C-B72C-BF8F980F067D}"/>
    <hyperlink ref="B781" r:id="rId780" display="https://www.forbes.com/companies/samba-financial-group/?list=global2000/" xr:uid="{35622F20-EEA0-9143-98D4-CE1BA542F234}"/>
    <hyperlink ref="B782" r:id="rId781" display="https://www.forbes.com/companies/telia/?list=global2000/" xr:uid="{BE4616B1-D4C5-5547-8D0E-55BB770CFB25}"/>
    <hyperlink ref="B783" r:id="rId782" display="https://www.forbes.com/companies/kuehne-nagel-international/?list=global2000/" xr:uid="{717D6C3E-15CC-974C-8816-B4184ECB1722}"/>
    <hyperlink ref="B784" r:id="rId783" display="https://www.forbes.com/companies/cp-all/?list=global2000/" xr:uid="{90FD4248-4CAA-684D-8844-3DAF70B5344D}"/>
    <hyperlink ref="B785" r:id="rId784" display="https://www.forbes.com/companies/teva-pharmaceutical/?list=global2000/" xr:uid="{60D4A9C0-16AB-6D42-A59F-AFC85CF7AEE4}"/>
    <hyperlink ref="B786" r:id="rId785" display="https://www.forbes.com/companies/voya-financial/?list=global2000/" xr:uid="{F5DA139D-7901-2148-85BC-F57B8697A6ED}"/>
    <hyperlink ref="B787" r:id="rId786" display="https://www.forbes.com/companies/tdk/?list=global2000/" xr:uid="{392B7CDC-FF5B-6B43-B218-51CC8F2224EE}"/>
    <hyperlink ref="B788" r:id="rId787" display="https://www.forbes.com/companies/dsm/?list=global2000/" xr:uid="{2421E876-6B41-CE46-92F8-EAFBB30FD10D}"/>
    <hyperlink ref="B789" r:id="rId788" display="https://www.forbes.com/companies/china-coal-energy/?list=global2000/" xr:uid="{BF273D67-62BC-9844-B68D-D7DF458EBA24}"/>
    <hyperlink ref="B790" r:id="rId789" display="https://www.forbes.com/companies/george-weston/?list=global2000/" xr:uid="{DC9FFE8A-8DDD-A245-9A28-89988242654C}"/>
    <hyperlink ref="B791" r:id="rId790" display="https://www.forbes.com/companies/bank-of-hangzhou/?list=global2000/" xr:uid="{D5DE6E52-A49E-1E4F-8C29-B25B878CEC5F}"/>
    <hyperlink ref="B792" r:id="rId791" display="https://www.forbes.com/companies/absa-group/?list=global2000/" xr:uid="{150F0252-F22B-1548-A043-9281E69E148C}"/>
    <hyperlink ref="B793" r:id="rId792" display="https://www.forbes.com/companies/inner-mongolia-yili/?list=global2000/" xr:uid="{E1E78994-D605-F249-8C53-5BE9934AE3AE}"/>
    <hyperlink ref="B794" r:id="rId793" display="https://www.forbes.com/companies/secom/?list=global2000/" xr:uid="{F5452424-69CD-3C4E-9375-843CA53EE455}"/>
    <hyperlink ref="B795" r:id="rId794" display="https://www.forbes.com/companies/pioneer-natural-resources/?list=global2000/" xr:uid="{8F8E95DD-0B12-2646-835B-D5C0076DAA72}"/>
    <hyperlink ref="B796" r:id="rId795" display="https://www.forbes.com/companies/hilton/?list=global2000/" xr:uid="{16DC99D1-AB1A-B64C-9F66-F5E6AA1E3833}"/>
    <hyperlink ref="B797" r:id="rId796" display="https://www.forbes.com/companies/alexion-pharmaceuticals/?list=global2000/" xr:uid="{1F720542-7299-BA42-AA35-5E834D2ADD05}"/>
    <hyperlink ref="B798" r:id="rId797" display="https://www.forbes.com/companies/renault/?list=global2000/" xr:uid="{CC07B598-EBEB-B04C-9EB5-28D096909D16}"/>
    <hyperlink ref="B799" r:id="rId798" display="https://www.forbes.com/companies/shin-kong-financial/?list=global2000/" xr:uid="{EAA14464-523A-8F4B-8284-E40D6AA679EF}"/>
    <hyperlink ref="B800" r:id="rId799" display="https://www.forbes.com/companies/garanti-bank/?list=global2000/" xr:uid="{DF5C415C-2231-0B4A-BFB4-93A9BF87E84C}"/>
    <hyperlink ref="B801" r:id="rId800" display="https://www.forbes.com/companies/obayashi/?list=global2000/" xr:uid="{BD8FEA58-3100-1540-B45F-46BC014749ED}"/>
    <hyperlink ref="B802" r:id="rId801" display="https://www.forbes.com/companies/kuwait-finance-house/?list=global2000/" xr:uid="{569CC827-3C17-D642-954F-1CF94030D2EA}"/>
    <hyperlink ref="B803" r:id="rId802" display="https://www.forbes.com/companies/nan-ya-plastics/?list=global2000/" xr:uid="{7A980106-AD4A-1B49-B362-EDC6A2EF9A8B}"/>
    <hyperlink ref="B804" r:id="rId803" display="https://www.forbes.com/companies/ball/?list=global2000/" xr:uid="{E5C5092A-43B8-5446-B074-00053D8962B6}"/>
    <hyperlink ref="B805" r:id="rId804" display="https://www.forbes.com/companies/deutsche-wohnen/?list=global2000/" xr:uid="{A57B542F-719C-B849-909E-3D746E408F43}"/>
    <hyperlink ref="B806" r:id="rId805" display="https://www.forbes.com/companies/shaanxi-coal-industry/?list=global2000/" xr:uid="{5DC27156-E95B-CF4E-92BE-360A1C3577AE}"/>
    <hyperlink ref="B807" r:id="rId806" display="https://www.forbes.com/companies/meituan-dianping/?list=global2000/" xr:uid="{4CC13EBD-2ADB-9544-B8F2-5FEB3F4096D7}"/>
    <hyperlink ref="B808" r:id="rId807" display="https://www.forbes.com/companies/restaurant-brands-international/?list=global2000/" xr:uid="{F2F503C0-228D-AC42-B91C-660C4E622914}"/>
    <hyperlink ref="B809" r:id="rId808" display="https://www.forbes.com/companies/chunghwa-telecom/?list=global2000/" xr:uid="{7B017223-311D-3247-95DF-9A1892B05620}"/>
    <hyperlink ref="B810" r:id="rId809" display="https://www.forbes.com/companies/hcl-technologies/?list=global2000/" xr:uid="{71A69FC6-D9D3-2641-B0DB-265E8EBF0355}"/>
    <hyperlink ref="B811" r:id="rId810" display="https://www.forbes.com/companies/ameren/?list=global2000/" xr:uid="{36F4CF07-E498-7841-A87A-9B9AB1E74D4F}"/>
    <hyperlink ref="B812" r:id="rId811" display="https://www.forbes.com/companies/schindler-holding/?list=global2000/" xr:uid="{5E0111A0-1636-A544-82A9-58988671BBF2}"/>
    <hyperlink ref="B813" r:id="rId812" display="https://www.forbes.com/companies/zoetis/?list=global2000/" xr:uid="{6CECD1E7-F0B7-1F46-9A8C-67A494642B8C}"/>
    <hyperlink ref="B814" r:id="rId813" display="https://www.forbes.com/companies/oneok/?list=global2000/" xr:uid="{2A9E7819-890C-7C40-96AA-951213B0DB2E}"/>
    <hyperlink ref="B815" r:id="rId814" display="https://www.forbes.com/companies/saudi-british-bank/?list=global2000/" xr:uid="{BAF8FE08-65B2-5A4F-B0F0-4FC1A6890419}"/>
    <hyperlink ref="B816" r:id="rId815" display="https://www.forbes.com/companies/chongqing-rural-bank/?list=global2000/" xr:uid="{111B66FE-84BC-CD4B-A129-BF9B0A0C0324}"/>
    <hyperlink ref="B817" r:id="rId816" display="https://www.forbes.com/companies/ryanair-holdings/?list=global2000/" xr:uid="{D23FF809-548C-A345-8DAD-A34BB435D646}"/>
    <hyperlink ref="B818" r:id="rId817" display="https://www.forbes.com/companies/boe-technology-group/?list=global2000/" xr:uid="{4F2750E8-B34A-244F-9126-D3DB29E03180}"/>
    <hyperlink ref="B819" r:id="rId818" display="https://www.forbes.com/companies/idemitsu-kosan/?list=global2000/" xr:uid="{611C0D11-CE35-734E-8F89-8C39AD9961B1}"/>
    <hyperlink ref="B820" r:id="rId819" display="https://www.forbes.com/companies/toshiba/?list=global2000/" xr:uid="{BA82324F-1C6C-5444-AFBF-7CAE22DC4592}"/>
    <hyperlink ref="B821" r:id="rId820" display="https://www.forbes.com/companies/power-finance/?list=global2000/" xr:uid="{FC8CC92C-6D91-6A47-8E92-A66EFA6883B5}"/>
    <hyperlink ref="B822" r:id="rId821" display="https://www.forbes.com/companies/asr-nederland/?list=global2000/" xr:uid="{E855A066-C484-DB48-9EE9-E39E027566BD}"/>
    <hyperlink ref="B823" r:id="rId822" display="https://www.forbes.com/companies/stmicroelectronics/?list=global2000/" xr:uid="{65DB4BA7-47EE-0E4F-99B2-FAE9D8D9ED0F}"/>
    <hyperlink ref="B824" r:id="rId823" display="https://www.forbes.com/companies/assa-abloy/?list=global2000/" xr:uid="{45ED6E23-5208-3343-B666-60AEB6025CAF}"/>
    <hyperlink ref="B825" r:id="rId824" display="https://www.forbes.com/companies/qbe-insurance-group/?list=global2000/" xr:uid="{26E6AC0D-90BF-C646-9C3C-651EE2FD976F}"/>
    <hyperlink ref="B826" r:id="rId825" display="https://www.forbes.com/companies/equitable-holdings/?list=global2000/" xr:uid="{23F9C9E1-DF5E-8A4D-864E-1880B457BEB9}"/>
    <hyperlink ref="B827" r:id="rId826" display="https://www.forbes.com/companies/phoenix-group-holdings/?list=global2000/" xr:uid="{3D5158C3-5509-EE4E-849E-62DC9C5AF03F}"/>
    <hyperlink ref="B828" r:id="rId827" display="https://www.forbes.com/companies/cdw/?list=global2000/" xr:uid="{5E245D41-8875-EB48-8911-F8EFDF298BF4}"/>
    <hyperlink ref="B829" r:id="rId828" display="https://www.forbes.com/companies/tata-steel/?list=global2000/" xr:uid="{353A6F35-2E3C-024A-A247-11D834923DF6}"/>
    <hyperlink ref="B830" r:id="rId829" display="https://www.forbes.com/companies/hormel-foods/?list=global2000/" xr:uid="{2990067D-7C23-984B-AADE-2976923CC1CD}"/>
    <hyperlink ref="B831" r:id="rId830" display="https://www.forbes.com/companies/toray-industries/?list=global2000/" xr:uid="{B19F17BE-FFDA-8C4C-B47D-CD5EA3CAFB73}"/>
    <hyperlink ref="B832" r:id="rId831" display="https://www.forbes.com/companies/rakuten/?list=global2000/" xr:uid="{15506316-CFDB-0F46-A25D-27C0525C5DC1}"/>
    <hyperlink ref="B833" r:id="rId832" display="https://www.forbes.com/companies/byd/?list=global2000/" xr:uid="{DFCB7FA1-EED3-2649-8CEE-DB1E0DB6F3BD}"/>
    <hyperlink ref="B834" r:id="rId833" display="https://www.forbes.com/companies/whirlpool/?list=global2000/" xr:uid="{7D6E48BB-D7D8-594E-897E-AED08BC8CDCD}"/>
    <hyperlink ref="B835" r:id="rId834" display="https://www.forbes.com/companies/cms-energy/?list=global2000/" xr:uid="{E36AE032-A01B-DF41-93FB-8E695CD16458}"/>
    <hyperlink ref="B836" r:id="rId835" display="https://www.forbes.com/companies/quanta-computer/?list=global2000/" xr:uid="{A7D47430-3249-D744-9651-DF81403E7CC0}"/>
    <hyperlink ref="B837" r:id="rId836" display="https://www.forbes.com/companies/koc-holding/?list=global2000/" xr:uid="{9480A387-C5A1-384D-A6F5-5718CE6AF674}"/>
    <hyperlink ref="B838" r:id="rId837" display="https://www.forbes.com/companies/banco-de-sabadell/?list=global2000/" xr:uid="{3DD2FB51-3F3A-B341-87B7-8F59E5A22AA7}"/>
    <hyperlink ref="B839" r:id="rId838" display="https://www.forbes.com/companies/formosa-plastics/?list=global2000/" xr:uid="{B4DD50F8-C30A-2942-AEDA-2B363CA865F2}"/>
    <hyperlink ref="B840" r:id="rId839" display="https://www.forbes.com/companies/amphenol/?list=global2000/" xr:uid="{D2B4DB7E-9F33-584E-B3B4-D569C65D2457}"/>
    <hyperlink ref="B841" r:id="rId840" display="https://www.forbes.com/companies/seagate-technology/?list=global2000/" xr:uid="{4C6D9A5B-000D-5346-A516-593BFA8EB911}"/>
    <hyperlink ref="B842" r:id="rId841" display="https://www.forbes.com/companies/otp-bank/?list=global2000/" xr:uid="{A723C37C-8B33-6948-8203-2A06AA16313B}"/>
    <hyperlink ref="B843" r:id="rId842" display="https://www.forbes.com/companies/luxshare-precision-industry/?list=global2000/" xr:uid="{1DD8A085-FF14-9148-AABA-AD5D0B0EF642}"/>
    <hyperlink ref="B844" r:id="rId843" display="https://www.forbes.com/companies/svb-financial-group/?list=global2000/" xr:uid="{FAAEDBC2-D7A5-824A-952A-AFE63CBC14AF}"/>
    <hyperlink ref="B845" r:id="rId844" display="https://www.forbes.com/companies/uni-president/?list=global2000/" xr:uid="{65E77DAC-A221-0A47-B501-D99314216980}"/>
    <hyperlink ref="B846" r:id="rId845" display="https://www.forbes.com/companies/power-grid-of-india/?list=global2000/" xr:uid="{E9B78327-5725-A94D-A882-613C9B0C3D7F}"/>
    <hyperlink ref="B847" r:id="rId846" display="https://www.forbes.com/companies/bank-leumi/?list=global2000/" xr:uid="{84D0C6B9-6B71-934C-958F-758861AFD314}"/>
    <hyperlink ref="B848" r:id="rId847" display="https://www.forbes.com/companies/dsv-panalpina/?list=global2000/" xr:uid="{49AB8271-2F8A-9944-8C6F-8DB01E0951B6}"/>
    <hyperlink ref="B849" r:id="rId848" display="https://www.forbes.com/companies/hershey/?list=global2000/" xr:uid="{79700365-3A92-C749-B16C-3127DCB6F72A}"/>
    <hyperlink ref="B850" r:id="rId849" display="https://www.forbes.com/companies/electronic-arts/?list=global2000/" xr:uid="{4EA95CA4-170F-884D-832B-918D5FA8A9DF}"/>
    <hyperlink ref="B851" r:id="rId850" display="https://www.forbes.com/companies/akbank/?list=global2000/" xr:uid="{27EDE37D-1A78-B843-9786-F16A23467F1E}"/>
    <hyperlink ref="B852" r:id="rId851" display="https://www.forbes.com/companies/hanwha/?list=global2000/" xr:uid="{B324A54D-65EC-DC46-A9D1-722DBB7482EF}"/>
    <hyperlink ref="B853" r:id="rId852" display="https://www.forbes.com/companies/american-financial-group/?list=global2000/" xr:uid="{CAA504CB-BE3F-4448-A79E-D4BE49AA5637}"/>
    <hyperlink ref="B854" r:id="rId853" display="https://www.forbes.com/companies/genuine-parts/?list=global2000/" xr:uid="{D6EEA040-704A-CD49-AC7A-B62B2278C181}"/>
    <hyperlink ref="B855" r:id="rId854" display="https://www.forbes.com/companies/trip-group/?list=global2000/" xr:uid="{D52C9641-70E0-6D44-A1E8-3AEF696FC997}"/>
    <hyperlink ref="B856" r:id="rId855" display="https://www.forbes.com/companies/bangkok-bank/?list=global2000/" xr:uid="{351726BD-B5F7-2F48-8AA3-BCBC1D148D9A}"/>
    <hyperlink ref="B857" r:id="rId856" display="https://www.forbes.com/companies/bancolombia/?list=global2000/" xr:uid="{E722A139-1596-4A4D-AE94-CE781D6F061E}"/>
    <hyperlink ref="B858" r:id="rId857" display="https://www.forbes.com/companies/united-rentals/?list=global2000/" xr:uid="{BDC147A2-E8C5-1642-8DF1-3A730A4E3F1E}"/>
    <hyperlink ref="B859" r:id="rId858" display="https://www.forbes.com/companies/china-gas-holdings/?list=global2000/" xr:uid="{3DCE686A-72EF-C44C-BCE1-42299C39ABFB}"/>
    <hyperlink ref="B860" r:id="rId859" display="https://www.forbes.com/companies/global-payments/?list=global2000/" xr:uid="{D819A429-F759-344A-9E58-E7AC3C9D369A}"/>
    <hyperlink ref="B861" r:id="rId860" display="https://www.forbes.com/companies/fortive/?list=global2000/" xr:uid="{6E9F45DA-A5DA-C644-8D60-28AC4AFFFAEC}"/>
    <hyperlink ref="B862" r:id="rId861" display="https://www.forbes.com/companies/leonardo/?list=global2000/" xr:uid="{FC8722ED-9657-9744-B6AE-D6179DC38070}"/>
    <hyperlink ref="B863" r:id="rId862" display="https://www.forbes.com/companies/china-jinmao/?list=global2000/" xr:uid="{B267774B-F3AB-AF4F-A020-C47CA068996B}"/>
    <hyperlink ref="B864" r:id="rId863" display="https://www.forbes.com/companies/equinix/?list=global2000/" xr:uid="{5E0C448F-3A05-4F44-8439-2D84F04079E6}"/>
    <hyperlink ref="B865" r:id="rId864" display="https://www.forbes.com/companies/old-mutual/?list=global2000/" xr:uid="{FC3B47ED-E768-0F44-895B-1F1710A41863}"/>
    <hyperlink ref="B866" r:id="rId865" display="https://www.forbes.com/companies/china-eastern-airlines/?list=global2000/" xr:uid="{B9220A7C-049E-7348-BC6D-3E7AE6E66C26}"/>
    <hyperlink ref="B867" r:id="rId866" display="https://www.forbes.com/companies/freeport-mcmoran/?list=global2000/" xr:uid="{9672087A-7C0F-0442-AEBD-229F34431094}"/>
    <hyperlink ref="B868" r:id="rId867" display="https://www.forbes.com/companies/jinke-property-group/?list=global2000/" xr:uid="{4A88FE05-75A4-DB4C-82EC-4E1557A0DCA1}"/>
    <hyperlink ref="B869" r:id="rId868" display="https://www.forbes.com/companies/davita/?list=global2000/" xr:uid="{0D2103D8-D9FF-DE48-956D-53B5959596EE}"/>
    <hyperlink ref="B870" r:id="rId869" display="https://www.forbes.com/companies/sandvik/?list=global2000/" xr:uid="{7C60847F-CE26-D247-9187-A18861547915}"/>
    <hyperlink ref="B871" r:id="rId870" display="https://www.forbes.com/companies/mediatek/?list=global2000/" xr:uid="{8C64D1C3-F5E0-5B40-8981-156F1EA85BF9}"/>
    <hyperlink ref="B872" r:id="rId871" display="https://www.forbes.com/companies/china-gezhouba/?list=global2000/" xr:uid="{8A2EC6A7-F039-4244-8128-6DFE2A0B50E3}"/>
    <hyperlink ref="B873" r:id="rId872" display="https://www.forbes.com/companies/risesun-real-estate-development/?list=global2000/" xr:uid="{528FAA6C-FDE4-F548-B605-834DA0093818}"/>
    <hyperlink ref="B874" r:id="rId873" display="https://www.forbes.com/companies/intact-financial/?list=global2000/" xr:uid="{7E1CB578-21AA-9C48-893B-F0C518FF183C}"/>
    <hyperlink ref="B875" r:id="rId874" display="https://www.forbes.com/companies/tohoku-electric-power/?list=global2000/" xr:uid="{B7FCD244-5003-1B40-93ED-A854CF557378}"/>
    <hyperlink ref="B876" r:id="rId875" display="https://www.forbes.com/companies/new-hope-liuhe/?list=global2000/" xr:uid="{FF66A960-7204-924D-A1A3-928BCD2C7EA7}"/>
    <hyperlink ref="B877" r:id="rId876" display="https://www.forbes.com/companies/ase-technology-holding/?list=global2000/" xr:uid="{9B97ABBB-0D79-0247-A625-DA88BDBB8264}"/>
    <hyperlink ref="B878" r:id="rId877" display="https://www.forbes.com/companies/towngas/?list=global2000/" xr:uid="{146145E8-6373-6D48-828C-57002E3D4DDC}"/>
    <hyperlink ref="B879" r:id="rId878" display="https://www.forbes.com/companies/corning/?list=global2000/" xr:uid="{9DD3184F-8953-A54E-9359-F26F87A1FE83}"/>
    <hyperlink ref="B880" r:id="rId879" display="https://www.forbes.com/companies/t-rowe-price/?list=global2000/" xr:uid="{F5182048-2C2E-E24A-A5A3-6CE5F5FFBFE6}"/>
    <hyperlink ref="B881" r:id="rId880" display="https://www.forbes.com/companies/liberty-global/?list=global2000/" xr:uid="{18F173CE-B315-E14D-B8EA-1ECB9CC7B042}"/>
    <hyperlink ref="B882" r:id="rId881" display="https://www.forbes.com/companies/snam/?list=global2000/" xr:uid="{5B498D2E-DC0B-9B4A-89C1-FA86064D3E7D}"/>
    <hyperlink ref="B883" r:id="rId882" display="https://www.forbes.com/companies/equity-residential/?list=global2000/" xr:uid="{0B01699A-5FCC-A947-9EF0-BE6C1685E208}"/>
    <hyperlink ref="B884" r:id="rId883" display="https://www.forbes.com/companies/pembina-pipeline/?list=global2000/" xr:uid="{D2469670-DAC3-6C40-B57E-C71C7916ED61}"/>
    <hyperlink ref="B885" r:id="rId884" display="https://www.forbes.com/companies/baker-hughes-company/?list=global2000/" xr:uid="{EB09EB26-CC9D-A54D-81B5-4CB32947079F}"/>
    <hyperlink ref="B886" r:id="rId885" display="https://www.forbes.com/companies/nrg-energy/?list=global2000/" xr:uid="{9FBE9F38-47F4-1442-808C-EC019C7A0E9D}"/>
    <hyperlink ref="B887" r:id="rId886" display="https://www.forbes.com/companies/sabanci-holding/?list=global2000/" xr:uid="{BF10C65E-B02F-894E-ABDB-8AEC2C0D819D}"/>
    <hyperlink ref="B888" r:id="rId887" display="https://www.forbes.com/companies/nortonlifelock/?list=global2000/" xr:uid="{0D684A09-88AE-2240-9D07-AD2CD14667F1}"/>
    <hyperlink ref="B889" r:id="rId888" display="https://www.forbes.com/companies/shiseido/?list=global2000/" xr:uid="{1863404E-8EE3-5D47-B02F-44644ECEFA48}"/>
    <hyperlink ref="B890" r:id="rId889" display="https://www.forbes.com/companies/st-jamess-place/?list=global2000/" xr:uid="{333127AF-3BBE-0149-9C7A-C93B02BA4F89}"/>
    <hyperlink ref="B891" r:id="rId890" display="https://www.forbes.com/companies/sanlam/?list=global2000/" xr:uid="{39937911-40F8-5948-8DE4-B7FC02EE576B}"/>
    <hyperlink ref="B892" r:id="rId891" display="https://www.forbes.com/companies/vedanta-limited/?list=global2000/" xr:uid="{1ADC3812-A75D-6348-8E29-4FD6329832FE}"/>
    <hyperlink ref="B893" r:id="rId892" display="https://www.forbes.com/companies/china-national-nuclear-power/?list=global2000/" xr:uid="{55F59FCE-5177-944E-9A4F-80155357EA3B}"/>
    <hyperlink ref="B894" r:id="rId893" display="https://www.forbes.com/companies/expedia-group/?list=global2000/" xr:uid="{609506F0-9B9F-2246-B0EA-B39827600EF4}"/>
    <hyperlink ref="B895" r:id="rId894" display="https://www.forbes.com/companies/taisei/?list=global2000/" xr:uid="{F3F755C2-B399-3A41-8D86-70EBA3700614}"/>
    <hyperlink ref="B896" r:id="rId895" display="https://www.forbes.com/companies/transdigm-group/?list=global2000/" xr:uid="{B1F12C40-87C6-1C4A-A350-BD0601E0228B}"/>
    <hyperlink ref="B897" r:id="rId896" display="https://www.forbes.com/companies/everest-re-group/?list=global2000/" xr:uid="{889099F9-43BA-A94F-842E-461CB2015002}"/>
    <hyperlink ref="B898" r:id="rId897" display="https://www.forbes.com/companies/sumitomo-chemical/?list=global2000/" xr:uid="{D09ABC43-88F5-3B40-AF9C-89B9A2F8BF62}"/>
    <hyperlink ref="B899" r:id="rId898" display="https://www.forbes.com/companies/aisin-seiki/?list=global2000/" xr:uid="{984E44E1-7176-8C42-BA79-F0F0D94DD3E8}"/>
    <hyperlink ref="B900" r:id="rId899" display="https://www.forbes.com/companies/iqvia/?list=global2000/" xr:uid="{4C3972DF-082D-4649-8614-1E1D94E01F94}"/>
    <hyperlink ref="B901" r:id="rId900" display="https://www.forbes.com/companies/pegatron/?list=global2000/" xr:uid="{F3A1852D-3255-7048-BDED-3BE6AABEAE61}"/>
    <hyperlink ref="B902" r:id="rId901" display="https://www.forbes.com/companies/esun-financial/?list=global2000/" xr:uid="{ACB1B8E0-F983-9F46-BDFD-7BDBEB41F0B7}"/>
    <hyperlink ref="B903" r:id="rId902" display="https://www.forbes.com/companies/guangzhou-automobile-group/?list=global2000/" xr:uid="{8E194B69-72A2-2C4F-AAEA-10BF772B8CC1}"/>
    <hyperlink ref="B904" r:id="rId903" display="https://www.forbes.com/companies/cez-group/?list=global2000/" xr:uid="{664EC1DD-FFC1-614F-8FAC-33BC99EC9EE9}"/>
    <hyperlink ref="B905" r:id="rId904" display="https://www.forbes.com/companies/wipro/?list=global2000/" xr:uid="{DB059AB2-E34D-464D-95EE-AE46945321A0}"/>
    <hyperlink ref="B906" r:id="rId905" display="https://www.forbes.com/companies/beiersdorf/?list=global2000/" xr:uid="{2916F9B9-B02B-F849-BF2F-32765D907DDF}"/>
    <hyperlink ref="B907" r:id="rId906" display="https://www.forbes.com/companies/guangzhou-rural-commercial-bank/?list=global2000/" xr:uid="{0F14970A-C104-E042-9189-17A57EF047AE}"/>
    <hyperlink ref="B908" r:id="rId907" display="https://www.forbes.com/companies/itc/?list=global2000/" xr:uid="{7BA12E75-4862-764E-B7D6-FC7472AC9245}"/>
    <hyperlink ref="B909" r:id="rId908" display="https://www.forbes.com/companies/cifi-holdings-group/?list=global2000/" xr:uid="{7D0F00AF-ACF3-D445-B91B-5594525038A9}"/>
    <hyperlink ref="B910" r:id="rId909" display="https://www.forbes.com/companies/china-southern-airlines/?list=global2000/" xr:uid="{2D008825-69C4-8F4F-9DEF-DEE9FD02392C}"/>
    <hyperlink ref="B911" r:id="rId910" display="https://www.forbes.com/companies/yanzhou-coal-mining/?list=global2000/" xr:uid="{4F7AD26C-FB7C-E445-B075-C0E3F4832F86}"/>
    <hyperlink ref="B912" r:id="rId911" display="https://www.forbes.com/companies/nedbank/?list=global2000/" xr:uid="{2C3888FC-D2B6-7441-9276-68224D58E28A}"/>
    <hyperlink ref="B913" r:id="rId912" display="https://www.forbes.com/companies/e-trade-financial/?list=global2000/" xr:uid="{4A25A613-0778-9046-ABE2-7D855A86BDE2}"/>
    <hyperlink ref="B914" r:id="rId913" display="https://www.forbes.com/companies/motorola-solutions/?list=global2000/" xr:uid="{4851EEE8-7D8D-474E-9667-79CD4551D08F}"/>
    <hyperlink ref="B915" r:id="rId914" display="https://www.forbes.com/companies/daiwa-securities/?list=global2000/" xr:uid="{BFEC54EC-DDE2-BA44-B120-FAE02DF94DF1}"/>
    <hyperlink ref="B916" r:id="rId915" display="https://www.forbes.com/companies/vertex-pharmaceuticals/?list=global2000/" xr:uid="{A7E8CDC6-A2EB-AA46-93D2-B995AFD601F7}"/>
    <hyperlink ref="B917" r:id="rId916" display="https://www.forbes.com/companies/gallagher/?list=global2000/" xr:uid="{80DC5C07-7466-4941-AA2D-2A18C530DD22}"/>
    <hyperlink ref="B918" r:id="rId917" display="https://www.forbes.com/companies/moodys/?list=global2000/" xr:uid="{05360DC3-F0F5-B246-84E0-61DF84238DA7}"/>
    <hyperlink ref="B919" r:id="rId918" display="https://www.forbes.com/companies/western-digital/?list=global2000/" xr:uid="{38816C24-CDE0-BC47-9EF6-06E53268B23E}"/>
    <hyperlink ref="B920" r:id="rId919" display="https://www.forbes.com/companies/gf-securities/?list=global2000/" xr:uid="{396C00A7-363D-1E42-A86E-72EBDDE73B9C}"/>
    <hyperlink ref="B921" r:id="rId920" display="https://www.forbes.com/companies/akzo-nobel/?list=global2000/" xr:uid="{0CE17500-326E-1E40-A084-0E85B18439EE}"/>
    <hyperlink ref="B922" r:id="rId921" display="https://www.forbes.com/companies/rolls-royce-holdings/?list=global2000/" xr:uid="{1622DF13-4075-DA40-94C1-A630A88FAFFC}"/>
    <hyperlink ref="B923" r:id="rId922" display="https://www.forbes.com/companies/alleghany/?list=global2000/" xr:uid="{8CBD7F03-EA92-0D49-B175-3E61CD5E99BB}"/>
    <hyperlink ref="B924" r:id="rId923" display="https://www.forbes.com/companies/ww-grainger/?list=global2000/" xr:uid="{14627A1D-3F87-1D44-B72C-7947C54150D8}"/>
    <hyperlink ref="B925" r:id="rId924" display="https://www.forbes.com/companies/baic-motor/?list=global2000/" xr:uid="{F60CE78A-298A-EF46-829A-997C7ACEC764}"/>
    <hyperlink ref="B926" r:id="rId925" display="https://www.forbes.com/companies/shanghai-international-port/?list=global2000/" xr:uid="{56F60581-6D7E-DB47-804B-E9F0F422CC64}"/>
    <hyperlink ref="B927" r:id="rId926" display="https://www.forbes.com/companies/stora-enso/?list=global2000/" xr:uid="{46C61B87-F5AE-E54A-AA22-42CBCA075208}"/>
    <hyperlink ref="B928" r:id="rId927" display="https://www.forbes.com/companies/fukuoka-financial-group/?list=global2000/" xr:uid="{16385832-EA23-9148-AD7D-A5A72014766E}"/>
    <hyperlink ref="B929" r:id="rId928" display="https://www.forbes.com/companies/constellation-brands/?list=global2000/" xr:uid="{7C552599-8DB0-9D47-B2E5-BB5863E3AA0D}"/>
    <hyperlink ref="B930" r:id="rId929" display="https://www.forbes.com/companies/sk-innovation/?list=global2000/" xr:uid="{D1C4FE2D-8200-2247-A343-A99DC8A55565}"/>
    <hyperlink ref="B931" r:id="rId930" display="https://www.forbes.com/companies/tokyo-gas/?list=global2000/" xr:uid="{222617E6-3E16-3B4C-8591-DA43E42EFBEE}"/>
    <hyperlink ref="B932" r:id="rId931" display="https://www.forbes.com/companies/kajima/?list=global2000/" xr:uid="{2D4A53E2-8F64-A048-A4E2-7777876AB63B}"/>
    <hyperlink ref="B933" r:id="rId932" display="https://www.forbes.com/companies/air-canada/?list=global2000/" xr:uid="{3A038CFC-9DAD-3847-934A-8DA014E6756B}"/>
    <hyperlink ref="B934" r:id="rId933" display="https://www.forbes.com/companies/dubai-islamic-bank/?list=global2000/" xr:uid="{5AF89D7D-BA26-8E40-9970-280EA5BD1312}"/>
    <hyperlink ref="B935" r:id="rId934" display="https://www.forbes.com/companies/banque-saudi-fransi/?list=global2000/" xr:uid="{8EC59D49-02E7-7245-9515-5929067208B0}"/>
    <hyperlink ref="B936" r:id="rId935" display="https://www.forbes.com/companies/itausa/?list=global2000/" xr:uid="{1A463095-D536-1C4F-BA29-4033522045CE}"/>
    <hyperlink ref="B937" r:id="rId936" display="https://www.forbes.com/companies/lonza-group/?list=global2000/" xr:uid="{D5D1AEE5-0F1A-E24F-8D1E-0D9A74FCEF1E}"/>
    <hyperlink ref="B938" r:id="rId937" display="https://www.forbes.com/companies/bdo-unibank/?list=global2000/" xr:uid="{D8D26331-D3C4-C14E-80F5-A5BB37D0F9D4}"/>
    <hyperlink ref="B939" r:id="rId938" display="https://www.forbes.com/companies/joint-stock-commercial-bank-for-foreign-trade-of-vietnam/?list=global2000/" xr:uid="{DED4AD47-9D71-624F-A940-9CEEEFB30A2A}"/>
    <hyperlink ref="B940" r:id="rId939" display="https://www.forbes.com/companies/iliad/?list=global2000/" xr:uid="{7464C184-3C1C-914A-9FED-200C5044A09C}"/>
    <hyperlink ref="B941" r:id="rId940" display="https://www.forbes.com/companies/first-financial-holding/?list=global2000/" xr:uid="{0A8336E6-D1BC-A044-B608-75BAB48EEFD2}"/>
    <hyperlink ref="B942" r:id="rId941" display="https://www.forbes.com/companies/banco-bpm/?list=global2000/" xr:uid="{BAE37A9F-21D9-314A-84C1-C08495000071}"/>
    <hyperlink ref="B943" r:id="rId942" display="https://www.forbes.com/companies/shimizu/?list=global2000/" xr:uid="{872AE24B-4715-0840-B63D-B09E4F0FDDBA}"/>
    <hyperlink ref="B944" r:id="rId943" display="https://www.forbes.com/companies/aena/?list=global2000/" xr:uid="{CA048F8C-559D-2B49-9A11-9C57B936CD98}"/>
    <hyperlink ref="B945" r:id="rId944" display="https://www.forbes.com/companies/agile-group-holdings/?list=global2000/" xr:uid="{6EC1D7C8-B893-074E-A6D4-B9F165BA080C}"/>
    <hyperlink ref="B946" r:id="rId945" display="https://www.forbes.com/companies/contemporary-amperex-technology/?list=global2000/" xr:uid="{8F7CBAAE-5A92-F740-8B1A-97CA7760E904}"/>
    <hyperlink ref="B947" r:id="rId946" display="https://www.forbes.com/companies/isuzu-motors/?list=global2000/" xr:uid="{E5A9CE27-30EB-2A49-85CB-17D7EB29F060}"/>
    <hyperlink ref="B948" r:id="rId947" display="https://www.forbes.com/companies/legrand/?list=global2000/" xr:uid="{370357C7-2FA5-1946-AEB7-03EA4165A353}"/>
    <hyperlink ref="B949" r:id="rId948" display="https://www.forbes.com/companies/digital-realty-trust/?list=global2000/" xr:uid="{7ED4A035-06DC-9B4E-9CAA-53F691CC46CC}"/>
    <hyperlink ref="B950" r:id="rId949" display="https://www.forbes.com/companies/mazda-motor/?list=global2000/" xr:uid="{6B9BC85E-DAE9-5846-BDB4-0F1F483C23C7}"/>
    <hyperlink ref="B951" r:id="rId950" display="https://www.forbes.com/companies/scor/?list=global2000/" xr:uid="{78758ABE-52DD-EF48-93AA-F369664BE721}"/>
    <hyperlink ref="B952" r:id="rId951" display="https://www.forbes.com/companies/japan-airlines/?list=global2000/" xr:uid="{5E60925F-B295-4A4B-8DE8-B03FCC805789}"/>
    <hyperlink ref="B953" r:id="rId952" display="https://www.forbes.com/companies/bajaj-finserv/?list=global2000/" xr:uid="{B2087511-BD44-A145-B259-2FB7FB7EFF20}"/>
    <hyperlink ref="B954" r:id="rId953" display="https://www.forbes.com/companies/cintas/?list=global2000/" xr:uid="{FA410EDD-C369-D34D-881D-655254F17BFE}"/>
    <hyperlink ref="B955" r:id="rId954" display="https://www.forbes.com/companies/intuitive-surgical/?list=global2000/" xr:uid="{CFE06989-A026-B749-AFDF-EBB23C4053CD}"/>
    <hyperlink ref="B956" r:id="rId955" display="https://www.forbes.com/companies/chugoku-electric-power/?list=global2000/" xr:uid="{2B6DAB00-BD8B-3E40-80E7-8B7E12CA115A}"/>
    <hyperlink ref="B957" r:id="rId956" display="https://www.forbes.com/companies/altice-usa/?list=global2000/" xr:uid="{4C8D3D07-4E34-9340-899E-3745897BFA72}"/>
    <hyperlink ref="B958" r:id="rId957" display="https://www.forbes.com/companies/cgi/?list=global2000/" xr:uid="{25EF390E-8AA9-7D4D-B21A-B37CFB302D83}"/>
    <hyperlink ref="B959" r:id="rId958" display="https://www.forbes.com/companies/pko-bank-polski/?list=global2000/" xr:uid="{EBE62320-6B46-AF43-A38E-BB04FF95DE3D}"/>
    <hyperlink ref="B960" r:id="rId959" display="https://www.forbes.com/companies/grifols/?list=global2000/" xr:uid="{63ACC186-5D40-FA47-8FFE-26574BBC01E2}"/>
    <hyperlink ref="B961" r:id="rId960" display="https://www.forbes.com/companies/sika/?list=global2000/" xr:uid="{07CAF1B9-8A28-6B4A-859D-52570F38CEF2}"/>
    <hyperlink ref="B962" r:id="rId961" display="https://www.forbes.com/companies/huaneng-power-international/?list=global2000/" xr:uid="{9E6E668B-2A5E-144E-A3E2-C0367BB03392}"/>
    <hyperlink ref="B963" r:id="rId962" display="https://www.forbes.com/companies/japan-exchange-group/?list=global2000/" xr:uid="{70A47EBE-DAD7-9647-9FCA-578EBEC83EC6}"/>
    <hyperlink ref="B964" r:id="rId963" display="https://www.forbes.com/companies/suntory-beverage-food/?list=global2000/" xr:uid="{D6420FA8-5A98-464E-BD82-765A8E2F5F10}"/>
    <hyperlink ref="B965" r:id="rId964" display="https://www.forbes.com/companies/muyuan-foodstuff/?list=global2000/" xr:uid="{8CFB3C78-394C-FA44-B856-405CC2090586}"/>
    <hyperlink ref="B966" r:id="rId965" display="https://www.forbes.com/companies/hindalco-industries/?list=global2000/" xr:uid="{C21B86F1-E5EC-4146-80C5-4FA6BDC115E5}"/>
    <hyperlink ref="B967" r:id="rId966" display="https://www.forbes.com/companies/sharp/?list=global2000/" xr:uid="{83CCBDD4-DF4C-CC4E-B47E-11322E8100F2}"/>
    <hyperlink ref="B968" r:id="rId967" display="https://www.forbes.com/companies/american-airlines-group/?list=global2000/" xr:uid="{59D75D55-5CC6-4344-A0B0-52228D9272C0}"/>
    <hyperlink ref="B969" r:id="rId968" display="https://www.forbes.com/companies/amadeus-it-group/?list=global2000/" xr:uid="{EA32CF51-1685-4541-AE69-E6C7E7CEEE9A}"/>
    <hyperlink ref="B970" r:id="rId969" display="https://www.forbes.com/companies/molina-healthcare/?list=global2000/" xr:uid="{6641E515-E00D-BC41-BE36-ACAC5BFC2A90}"/>
    <hyperlink ref="B971" r:id="rId970" display="https://www.forbes.com/companies/novolipetsk-steel/?list=global2000/" xr:uid="{1E9E6E90-61AF-BC4D-9E50-DA68F8A6FFFF}"/>
    <hyperlink ref="B972" r:id="rId971" display="https://www.forbes.com/companies/hoya/?list=global2000/" xr:uid="{49BE4D20-A504-B240-A258-2CB775A6DE14}"/>
    <hyperlink ref="B973" r:id="rId972" display="https://www.forbes.com/companies/yara-international/?list=global2000/" xr:uid="{592E2C74-3AB6-804A-B64D-A26B40CCEC2E}"/>
    <hyperlink ref="B974" r:id="rId973" display="https://www.forbes.com/companies/qatar-islamic-bank/?list=global2000/" xr:uid="{E0F7BE9F-F189-AE46-AB56-AEB11D0AA296}"/>
    <hyperlink ref="B975" r:id="rId974" display="https://www.forbes.com/companies/galaxy-entertainment/?list=global2000/" xr:uid="{86AF4643-564A-D94F-A698-4EDD92FA39E0}"/>
    <hyperlink ref="B976" r:id="rId975" display="https://www.forbes.com/companies/welltower/?list=global2000/" xr:uid="{C4D1E50B-0E84-C746-94DA-CFFFA90DC4D5}"/>
    <hyperlink ref="B977" r:id="rId976" display="https://www.forbes.com/companies/china-development-financial/?list=global2000/" xr:uid="{7B70D70F-2096-C44D-B2A7-52F9B61EAFA4}"/>
    <hyperlink ref="B978" r:id="rId977" display="https://www.forbes.com/companies/helvetia-holding/?list=global2000/" xr:uid="{46CF499F-7290-8C45-8272-4A7F4B3E164B}"/>
    <hyperlink ref="B979" r:id="rId978" display="https://www.forbes.com/companies/china-hongqiao-group/?list=global2000/" xr:uid="{BEF75749-941A-3740-B49B-D5AFB514943B}"/>
    <hyperlink ref="B980" r:id="rId979" display="https://www.forbes.com/companies/tokyu/?list=global2000/" xr:uid="{EB0AC4D2-9388-F54C-978C-E60CC67C0CE7}"/>
    <hyperlink ref="B981" r:id="rId980" display="https://www.forbes.com/companies/adecco/?list=global2000/" xr:uid="{6FFB15A5-A2A4-D740-9CF5-5FED0549A61E}"/>
    <hyperlink ref="B982" r:id="rId981" display="https://www.forbes.com/companies/emaar-properties/?list=global2000/" xr:uid="{0347ADC3-E411-8C42-AF50-72AC2581C604}"/>
    <hyperlink ref="B983" r:id="rId982" display="https://www.forbes.com/companies/kt/?list=global2000/" xr:uid="{D477269D-F0C8-6143-B7FE-F58A049C293E}"/>
    <hyperlink ref="B984" r:id="rId983" display="https://www.forbes.com/companies/public-storage/?list=global2000/" xr:uid="{0B26C6CD-E94E-DC47-B7D7-75FDB933BBB8}"/>
    <hyperlink ref="B985" r:id="rId984" display="https://www.forbes.com/companies/avalonbay-communities/?list=global2000/" xr:uid="{43618D3B-E300-6742-8D62-F1F0FCE9138B}"/>
    <hyperlink ref="B986" r:id="rId985" display="https://www.forbes.com/companies/ihs-markit/?list=global2000/" xr:uid="{E2691163-8A36-444C-840C-788D26523894}"/>
    <hyperlink ref="B987" r:id="rId986" display="https://www.forbes.com/companies/taiwan-cooperative-financial/?list=global2000/" xr:uid="{4C3A4035-8C34-FC4E-A1E4-10759F1EEE8A}"/>
    <hyperlink ref="B988" r:id="rId987" display="https://www.forbes.com/companies/pge/?list=global2000/" xr:uid="{F272EE5D-15A8-9A43-B563-B8C562FF855D}"/>
    <hyperlink ref="B989" r:id="rId988" display="https://www.forbes.com/companies/toppan-printing/?list=global2000/" xr:uid="{0EC4985B-AA96-2B4D-B398-61586C8BC293}"/>
    <hyperlink ref="B990" r:id="rId989" display="https://www.forbes.com/companies/mitsubishi-ufj-lease/?list=global2000/" xr:uid="{5F3C6450-2495-504C-966A-DB7607BEB5C8}"/>
    <hyperlink ref="B991" r:id="rId990" display="https://www.forbes.com/companies/yum-brands/?list=global2000/" xr:uid="{F2D413FE-D1D6-A44E-A183-D96030C604C3}"/>
    <hyperlink ref="B992" r:id="rId991" display="https://www.forbes.com/companies/turkish-airlines/?list=global2000/" xr:uid="{CE512243-729D-C841-893A-41EA270A2351}"/>
    <hyperlink ref="B993" r:id="rId992" display="https://www.forbes.com/companies/amcor/?list=global2000/" xr:uid="{9B0124E3-9DD6-5C4B-BA11-2CF45B2D5524}"/>
    <hyperlink ref="B994" r:id="rId993" display="https://www.forbes.com/companies/boston-properties/?list=global2000/" xr:uid="{EFDD6BBB-9EC7-8548-A732-CD3A9B1B54BA}"/>
    <hyperlink ref="B995" r:id="rId994" display="https://www.forbes.com/companies/osaka-gas/?list=global2000/" xr:uid="{728200F1-88AA-044E-A8C9-E320F2565F06}"/>
    <hyperlink ref="B996" r:id="rId995" display="https://www.forbes.com/companies/financiere-de-lodet/?list=global2000/" xr:uid="{17417D88-8EA6-2549-80F6-8A996E29598C}"/>
    <hyperlink ref="B997" r:id="rId996" display="https://www.forbes.com/companies/enn-energy-holdings/?list=global2000/" xr:uid="{67BF8DE5-14DB-A240-ADF6-88DCD372009D}"/>
    <hyperlink ref="B998" r:id="rId997" display="https://www.forbes.com/companies/leidos/?list=global2000/" xr:uid="{4F6B4502-CFDC-BA41-AFE7-D8B0E698FAB2}"/>
    <hyperlink ref="B999" r:id="rId998" display="https://www.forbes.com/companies/vornado-realty/?list=global2000/" xr:uid="{F257BE94-1863-A349-8DE0-23A675340000}"/>
    <hyperlink ref="B1000" r:id="rId999" display="https://www.forbes.com/companies/china-merchants-securities/?list=global2000/" xr:uid="{CDC8DEBD-AD69-4C43-9B6C-8113314E5842}"/>
    <hyperlink ref="B1001" r:id="rId1000" display="https://www.forbes.com/companies/macys/?list=global2000/" xr:uid="{F7DEC021-D882-A941-BD82-9B70A43D7B10}"/>
    <hyperlink ref="B1002" r:id="rId1001" display="https://www.forbes.com/companies/alcon/?list=global2000/" xr:uid="{ACDCDB91-FAFA-2142-B7DD-6140D2B22EB4}"/>
    <hyperlink ref="B1003" r:id="rId1002" display="https://www.forbes.com/companies/en-plus-group-international/?list=global2000/" xr:uid="{4E74C733-D4FB-654D-ABD4-32374764A152}"/>
    <hyperlink ref="B1004" r:id="rId1003" display="https://www.forbes.com/companies/thai-beverage/?list=global2000/" xr:uid="{6742EE84-01CC-4A49-BE72-8FE6503BDBB1}"/>
    <hyperlink ref="B1005" r:id="rId1004" display="https://www.forbes.com/companies/gecina/?list=global2000/" xr:uid="{663AF49E-D437-0A44-9ACB-9235F0DDF91C}"/>
    <hyperlink ref="B1006" r:id="rId1005" display="https://www.forbes.com/companies/vakifbank/?list=global2000/" xr:uid="{7A83C6FD-EA47-8C4C-B401-553489ADD9B1}"/>
    <hyperlink ref="B1007" r:id="rId1006" display="https://www.forbes.com/companies/edwards-lifesciences/?list=global2000/" xr:uid="{6B2D8D82-59E9-374F-9905-8EA0118B2413}"/>
    <hyperlink ref="B1008" r:id="rId1007" display="https://www.forbes.com/companies/atos/?list=global2000/" xr:uid="{B504C62D-19D1-0642-A223-E3AFD2203C03}"/>
    <hyperlink ref="B1009" r:id="rId1008" display="https://www.forbes.com/companies/skanska/?list=global2000/" xr:uid="{5524451B-126E-8846-BCA6-28907CF1FACB}"/>
    <hyperlink ref="B1010" r:id="rId1009" display="https://www.forbes.com/companies/shanghai-pharmaceuticals/?list=global2000/" xr:uid="{5A145C73-31C8-804D-8BEC-F154C8E6AF64}"/>
    <hyperlink ref="B1011" r:id="rId1010" display="https://www.forbes.com/companies/american-water-works/?list=global2000/" xr:uid="{D8B9CEFD-9703-424B-9936-32F7125649BE}"/>
    <hyperlink ref="B1012" r:id="rId1011" display="https://www.forbes.com/companies/halliburton/?list=global2000/" xr:uid="{7D85EBEC-5F8C-FB46-8AB9-58749EAA090A}"/>
    <hyperlink ref="B1013" r:id="rId1012" display="https://www.forbes.com/companies/china-life-insurance-taiwan/?list=global2000/" xr:uid="{28410692-2F65-E84E-AA92-E1F5DC0F2EEF}"/>
    <hyperlink ref="B1014" r:id="rId1013" display="https://www.forbes.com/companies/arab-national-bank/?list=global2000/" xr:uid="{875A1038-18B9-BA43-9649-2C0E5A055BF9}"/>
    <hyperlink ref="B1015" r:id="rId1014" display="https://www.forbes.com/companies/randstad-nv/?list=global2000/" xr:uid="{492FAAB5-43AF-7648-896A-AF22A757BBC1}"/>
    <hyperlink ref="B1016" r:id="rId1015" display="https://www.forbes.com/companies/kla/?list=global2000/" xr:uid="{020232B6-9815-3842-A81D-769023961363}"/>
    <hyperlink ref="B1017" r:id="rId1016" display="https://www.forbes.com/companies/zhongsheng-group-holdings/?list=global2000/" xr:uid="{8AB25FA1-2308-D648-898F-888F68624CBB}"/>
    <hyperlink ref="B1018" r:id="rId1017" display="https://www.forbes.com/companies/guosen-securities/?list=global2000/" xr:uid="{136F73FD-3A37-2744-B1D3-721B7BEC6304}"/>
    <hyperlink ref="B1019" r:id="rId1018" display="https://www.forbes.com/companies/twitter/?list=global2000/" xr:uid="{D141C742-F292-8A47-B945-7254B0528008}"/>
    <hyperlink ref="B1020" r:id="rId1019" display="https://www.forbes.com/companies/china-huarong-asset-management/?list=global2000/" xr:uid="{1DD5EE01-C926-F649-AD47-F97388695576}"/>
    <hyperlink ref="B1021" r:id="rId1020" display="https://www.forbes.com/companies/dassault-systemes/?list=global2000/" xr:uid="{9AA45109-AA97-F548-A9D0-8A866B305173}"/>
    <hyperlink ref="B1022" r:id="rId1021" display="https://www.forbes.com/companies/polyus/?list=global2000/" xr:uid="{29B97EBA-8BF0-9B41-A58E-107086D2E70C}"/>
    <hyperlink ref="B1023" r:id="rId1022" display="https://www.forbes.com/companies/bank-hapoalim/?list=global2000/" xr:uid="{F3CE7FF2-A169-3648-8EE1-84F4A42C5D4C}"/>
    <hyperlink ref="B1024" r:id="rId1023" display="https://www.forbes.com/companies/grupo-elektra/?list=global2000/" xr:uid="{BFF37165-2EAC-5A4A-BE5D-13AEE9C71384}"/>
    <hyperlink ref="B1025" r:id="rId1024" display="https://www.forbes.com/companies/finatis/?list=global2000/" xr:uid="{C3561F11-807F-FE4A-8169-0D72FB97524C}"/>
    <hyperlink ref="B1026" r:id="rId1025" display="https://www.forbes.com/companies/nxp-semiconductors/?list=global2000/" xr:uid="{AFDB9176-339F-FB47-BB5A-9DA4667DCD27}"/>
    <hyperlink ref="B1027" r:id="rId1026" display="https://www.forbes.com/companies/aroundtown/?list=global2000/" xr:uid="{502050DA-9D75-CB49-840D-057FEC69D48D}"/>
    <hyperlink ref="B1028" r:id="rId1027" display="https://www.forbes.com/companies/china-mengniu-dairy/?list=global2000/" xr:uid="{3EED65FE-D6FA-CA4C-B894-A41A19605588}"/>
    <hyperlink ref="B1029" r:id="rId1028" display="https://www.forbes.com/companies/jiangsu-zhongnan-construction-group/?list=global2000/" xr:uid="{0CC9977E-FA89-3346-8ECE-A721F4C61725}"/>
    <hyperlink ref="B1030" r:id="rId1029" display="https://www.forbes.com/companies/evergy/?list=global2000/" xr:uid="{90324169-D885-C248-B1DA-16DB320B3F8D}"/>
    <hyperlink ref="B1031" r:id="rId1030" display="https://www.forbes.com/companies/givaudan/?list=global2000/" xr:uid="{38C3B4EE-31F9-E540-8AEA-145E164D2A20}"/>
    <hyperlink ref="B1032" r:id="rId1031" display="https://www.forbes.com/companies/jm-smucker/?list=global2000/" xr:uid="{5081D320-0340-6741-AE4E-B2170A734AC9}"/>
    <hyperlink ref="B1033" r:id="rId1032" display="https://www.forbes.com/companies/ia-financial/?list=global2000/" xr:uid="{3278EEE6-E575-0D42-8D2C-D28A50FA7782}"/>
    <hyperlink ref="B1034" r:id="rId1033" display="https://www.forbes.com/companies/wr-berkley/?list=global2000/" xr:uid="{8C3EC8B0-BA46-4A4C-AB14-577418D73659}"/>
    <hyperlink ref="B1035" r:id="rId1034" display="https://www.forbes.com/companies/smc/?list=global2000/" xr:uid="{D06F66B6-F816-F641-B2D4-0C883896243B}"/>
    <hyperlink ref="B1036" r:id="rId1035" display="https://www.forbes.com/companies/thyssenkrupp-group/?list=global2000/" xr:uid="{F47419D6-6B34-7A47-95DF-7029CBF446C3}"/>
    <hyperlink ref="B1037" r:id="rId1036" display="https://www.forbes.com/companies/amp/?list=global2000/" xr:uid="{33F1769A-CC52-A343-9210-053818330967}"/>
    <hyperlink ref="B1038" r:id="rId1037" display="https://www.forbes.com/companies/tata-motors/?list=global2000/" xr:uid="{AA1EC231-C4E0-B24E-9CA5-817904FD9FB2}"/>
    <hyperlink ref="B1039" r:id="rId1038" display="https://www.forbes.com/companies/illumina/?list=global2000/" xr:uid="{8A9D275A-41D2-F044-A279-11BD3CAC7687}"/>
    <hyperlink ref="B1040" r:id="rId1039" display="https://www.forbes.com/companies/advanced-micro-devices/?list=global2000/" xr:uid="{3DF36E17-6001-AB4C-B19A-60172A65987E}"/>
    <hyperlink ref="B1041" r:id="rId1040" display="https://www.forbes.com/companies/microchip-technology/?list=global2000/" xr:uid="{3EB31011-6E33-6841-ADB8-32A390B2BD10}"/>
    <hyperlink ref="B1042" r:id="rId1041" display="https://www.forbes.com/companies/pan-pacific-international-holdings/?list=global2000/" xr:uid="{CB020AED-BF16-DC4E-B84E-7E21D49B8B90}"/>
    <hyperlink ref="B1043" r:id="rId1042" display="https://www.forbes.com/companies/shanghai-construction/?list=global2000/" xr:uid="{85B7C74D-3FC2-314A-AE28-924AC50D6B78}"/>
    <hyperlink ref="B1044" r:id="rId1043" display="https://www.forbes.com/companies/china-resources-power/?list=global2000/" xr:uid="{45776D5C-086D-B540-8F13-4629C7537802}"/>
    <hyperlink ref="B1045" r:id="rId1044" display="https://www.forbes.com/companies/mol-hungarian-oil/?list=global2000/" xr:uid="{5AF8946E-DE08-8F42-A5DD-DB6B0374160B}"/>
    <hyperlink ref="B1046" r:id="rId1045" display="https://www.forbes.com/companies/clorox/?list=global2000/" xr:uid="{B3987C50-3A82-884B-8E3A-FB971BAB57DC}"/>
    <hyperlink ref="B1047" r:id="rId1046" display="https://www.forbes.com/companies/krung-thai-bank/?list=global2000/" xr:uid="{FF5C02A2-5FF5-C74B-B4D0-22B1D33EE721}"/>
    <hyperlink ref="B1048" r:id="rId1047" display="https://www.forbes.com/companies/kerry-group/?list=global2000/" xr:uid="{E9650181-BF8A-F747-A1AF-FF04F88347A4}"/>
    <hyperlink ref="B1049" r:id="rId1048" display="https://www.forbes.com/companies/bbmg/?list=global2000/" xr:uid="{280BB4CC-04B3-884E-9D40-D40DCE9682C9}"/>
    <hyperlink ref="B1050" r:id="rId1049" display="https://www.forbes.com/companies/monster-beverage/?list=global2000/" xr:uid="{EE8747D3-18D3-FC4C-AFC7-FD5662AAD9DD}"/>
    <hyperlink ref="B1051" r:id="rId1050" display="https://www.forbes.com/companies/hal-trust/?list=global2000/" xr:uid="{933CBCD6-8872-7F4E-ADBA-3933094EC96E}"/>
    <hyperlink ref="B1052" r:id="rId1051" display="https://www.forbes.com/companies/severstal/?list=global2000/" xr:uid="{5C839EB4-2E3A-A94F-B386-34A555659804}"/>
    <hyperlink ref="B1053" r:id="rId1052" display="https://www.forbes.com/companies/genworth-financial/?list=global2000/" xr:uid="{AB77B030-3532-3B4F-81A0-B11EC286E501}"/>
    <hyperlink ref="B1054" r:id="rId1053" display="https://www.forbes.com/companies/bank-negara-indonesia/?list=global2000/" xr:uid="{AD8D6DAD-3AF4-F74A-BF59-E647F567ED82}"/>
    <hyperlink ref="B1055" r:id="rId1054" display="https://www.forbes.com/companies/terumo/?list=global2000/" xr:uid="{19B42989-29DC-284B-AAFC-ECEA7966809A}"/>
    <hyperlink ref="B1056" r:id="rId1055" display="https://www.forbes.com/companies/bank-of-greece/?list=global2000/" xr:uid="{368D0E18-326F-8F4A-BA42-66ACDA54E03E}"/>
    <hyperlink ref="B1057" r:id="rId1056" display="https://www.forbes.com/companies/eastman-chemical/?list=global2000/" xr:uid="{6C05124D-D9EE-C04D-98BC-8F0983A22532}"/>
    <hyperlink ref="B1058" r:id="rId1057" display="https://www.forbes.com/companies/quest-diagnostics/?list=global2000/" xr:uid="{0BFD11A3-4026-6547-91EB-71949A84327E}"/>
    <hyperlink ref="B1059" r:id="rId1058" display="https://www.forbes.com/companies/j-sainsbury/?list=global2000/" xr:uid="{456BBFA3-076C-8B40-B38B-952C28B322F3}"/>
    <hyperlink ref="B1060" r:id="rId1059" display="https://www.forbes.com/companies/shanghai-electric-group/?list=global2000/" xr:uid="{99C19C04-090C-B849-9B11-2260071A7756}"/>
    <hyperlink ref="B1061" r:id="rId1060" display="https://www.forbes.com/companies/grasim-industries/?list=global2000/" xr:uid="{AB18CC4C-4837-4547-9C62-250F97EC7402}"/>
    <hyperlink ref="B1062" r:id="rId1061" display="https://www.forbes.com/companies/eisai/?list=global2000/" xr:uid="{81B8E2EB-F1C7-9C44-9560-96BA61A7739F}"/>
    <hyperlink ref="B1063" r:id="rId1062" display="https://www.forbes.com/companies/jefferies-financial/?list=global2000/" xr:uid="{53686EBD-7D71-414B-8CF8-E36C205E4C29}"/>
    <hyperlink ref="B1064" r:id="rId1063" display="https://www.forbes.com/companies/bank-of-baroda/?list=global2000/" xr:uid="{301D196E-C1AD-574E-86DA-43F23FBC5360}"/>
    <hyperlink ref="B1065" r:id="rId1064" display="https://www.forbes.com/companies/rockwell-automation/?list=global2000/" xr:uid="{0D1CCC92-C751-584A-BD43-FCD90CBA0E90}"/>
    <hyperlink ref="B1066" r:id="rId1065" display="https://www.forbes.com/companies/ashtead-group/?list=global2000/" xr:uid="{AD922D50-3CF2-1642-8568-911AE2AFCF1E}"/>
    <hyperlink ref="B1067" r:id="rId1066" display="https://www.forbes.com/companies/jiangsu-hengrui-medicine/?list=global2000/" xr:uid="{ED316490-513C-054C-B0B2-5A4651D84509}"/>
    <hyperlink ref="B1068" r:id="rId1067" display="https://www.forbes.com/companies/rongsheng-petrochemical/?list=global2000/" xr:uid="{053591F4-EFFD-704B-8846-57AFE88D0D5D}"/>
    <hyperlink ref="B1069" r:id="rId1068" display="https://www.forbes.com/companies/advanced-info-service/?list=global2000/" xr:uid="{0640D020-2044-4A45-A4E9-E08846360F8E}"/>
    <hyperlink ref="B1070" r:id="rId1069" display="https://www.forbes.com/companies/tokyo-century/?list=global2000/" xr:uid="{7A6BA4F3-E671-EC4A-8EC4-9518A72C89F8}"/>
    <hyperlink ref="B1071" r:id="rId1070" display="https://www.forbes.com/companies/align-technology/?list=global2000/" xr:uid="{2489CFC5-D594-9442-8219-71D170BE4FAF}"/>
    <hyperlink ref="B1072" r:id="rId1071" display="https://www.forbes.com/companies/charoen-pokphand-foods/?list=global2000/" xr:uid="{865827EF-FBD2-FE43-9769-869F20C58FE5}"/>
    <hyperlink ref="B1073" r:id="rId1072" display="https://www.forbes.com/companies/beijing-enterprises/?list=global2000/" xr:uid="{6927FA42-F57E-3340-ADDC-ED7DE66DBA50}"/>
    <hyperlink ref="B1074" r:id="rId1073" display="https://www.forbes.com/companies/foshan-haitian-flavouring-and-food/?list=global2000/" xr:uid="{3126310E-CF43-D149-B284-718071A8059C}"/>
    <hyperlink ref="B1075" r:id="rId1074" display="https://www.forbes.com/companies/yuanta-financial-holding/?list=global2000/" xr:uid="{E859C661-9029-9B40-96CF-D05C0F79C07F}"/>
    <hyperlink ref="B1076" r:id="rId1075" display="https://www.forbes.com/companies/mediobanca/?list=global2000/" xr:uid="{27B54003-93C9-264A-8531-1923364B15D3}"/>
    <hyperlink ref="B1077" r:id="rId1076" display="https://www.forbes.com/companies/swatch-group/?list=global2000/" xr:uid="{DCB5A121-5E60-5C4C-97FA-9DC1767CC403}"/>
    <hyperlink ref="B1078" r:id="rId1077" display="https://www.forbes.com/companies/julius-baer-group/?list=global2000/" xr:uid="{479C795B-D7A6-2346-A291-D40A6449539C}"/>
    <hyperlink ref="B1079" r:id="rId1078" display="https://www.forbes.com/companies/lundbergs/?list=global2000/" xr:uid="{71CF2882-52E9-4F4D-BA7A-790A08A5C5F0}"/>
    <hyperlink ref="B1080" r:id="rId1079" display="https://www.forbes.com/companies/hua-nan-financial/?list=global2000/" xr:uid="{FCC32D1B-C339-A246-926C-1009590D73D4}"/>
    <hyperlink ref="B1081" r:id="rId1080" display="https://www.forbes.com/companies/paychex/?list=global2000/" xr:uid="{58238D60-1164-F441-972C-9A24E79A8BAD}"/>
    <hyperlink ref="B1082" r:id="rId1081" display="https://www.forbes.com/companies/terna/?list=global2000/" xr:uid="{A37478EE-2285-9648-BB4B-6A2658324AC3}"/>
    <hyperlink ref="B1083" r:id="rId1082" display="https://www.forbes.com/companies/yango-group/?list=global2000/" xr:uid="{CDB3293F-6188-4542-A1C5-6BF12F26F1BF}"/>
    <hyperlink ref="B1084" r:id="rId1083" display="https://www.forbes.com/companies/gd-power-development/?list=global2000/" xr:uid="{81FA9F39-B23B-5448-8663-608C26E798B0}"/>
    <hyperlink ref="B1085" r:id="rId1084" display="https://www.forbes.com/companies/labcorp/?list=global2000/" xr:uid="{A8AD5DCF-1DFC-B640-943F-DECD6069C69A}"/>
    <hyperlink ref="B1086" r:id="rId1085" display="https://www.forbes.com/companies/sun-art-retail-group/?list=global2000/" xr:uid="{843622C5-10EE-5A4B-9289-1AFF67ED13FB}"/>
    <hyperlink ref="B1087" r:id="rId1086" display="https://www.forbes.com/companies/jeronimo-martins/?list=global2000/" xr:uid="{F716F683-E6C0-824B-8087-2E0EB5E36215}"/>
    <hyperlink ref="B1088" r:id="rId1087" display="https://www.forbes.com/companies/fanuc/?list=global2000/" xr:uid="{01B32F04-0639-C440-A44F-FFFA09328017}"/>
    <hyperlink ref="B1089" r:id="rId1088" display="https://www.forbes.com/companies/marvell-technology-group/?list=global2000/" xr:uid="{B6E02D87-7847-734B-B91B-499C84168C58}"/>
    <hyperlink ref="B1090" r:id="rId1089" display="https://www.forbes.com/companies/china-resources-pharmaceutical-group/?list=global2000/" xr:uid="{61B302A0-2344-CB4B-A171-93338D4DF11C}"/>
    <hyperlink ref="B1091" r:id="rId1090" display="https://www.forbes.com/companies/servicenow/?list=global2000/" xr:uid="{9DF7E828-BBD3-D441-9834-D90FF6611209}"/>
    <hyperlink ref="B1092" r:id="rId1091" display="https://www.forbes.com/companies/lear/?list=global2000/" xr:uid="{1B87474B-130B-374C-A70C-B7E8D68D6C60}"/>
    <hyperlink ref="B1093" r:id="rId1092" display="https://www.forbes.com/companies/delta-electronics/?list=global2000/" xr:uid="{743BCFC0-5ED3-C84A-9CBB-3F873527BD14}"/>
    <hyperlink ref="B1094" r:id="rId1093" display="https://www.forbes.com/companies/markel/?list=global2000/" xr:uid="{47CD5C85-928D-504E-A91D-C20C3C8CF7D7}"/>
    <hyperlink ref="B1095" r:id="rId1094" display="https://www.forbes.com/companies/tui/?list=global2000/" xr:uid="{13FBDFE4-A41D-634B-AFB8-17E799802FF2}"/>
    <hyperlink ref="B1096" r:id="rId1095" display="https://www.forbes.com/companies/inter-rao/?list=global2000/" xr:uid="{F0670B01-8A0D-3949-B468-3F111AAB8D43}"/>
    <hyperlink ref="B1097" r:id="rId1096" display="https://www.forbes.com/companies/air-france-klm/?list=global2000/" xr:uid="{803E4B9D-A307-D042-8E37-56C392A070B1}"/>
    <hyperlink ref="B1098" r:id="rId1097" display="https://www.forbes.com/companies/falabella/?list=global2000/" xr:uid="{31EF52CB-5F57-B945-BD94-DF17BEECBDBD}"/>
    <hyperlink ref="B1099" r:id="rId1098" display="https://www.forbes.com/companies/sdic-power-holdings/?list=global2000/" xr:uid="{A0BBABD8-25D7-C34A-BD4B-D42132DEF0C9}"/>
    <hyperlink ref="B1100" r:id="rId1099" display="https://www.forbes.com/companies/hankyu-hanshin-holdings/?list=global2000/" xr:uid="{42021741-0A27-8E42-AB89-2CC9DD4B0641}"/>
    <hyperlink ref="B1101" r:id="rId1100" display="https://www.forbes.com/companies/universal-health/?list=global2000/" xr:uid="{213B9B73-486B-D54C-9BC1-09B6E56ED228}"/>
    <hyperlink ref="B1102" r:id="rId1101" display="https://www.forbes.com/companies/yum-china-holdings/?list=global2000/" xr:uid="{AC12F944-E14C-E94D-8F2E-1EFCCDD847F6}"/>
    <hyperlink ref="B1103" r:id="rId1102" display="https://www.forbes.com/companies/ucb/?list=global2000/" xr:uid="{CB51EB20-152D-D741-A18B-AAC715EDD9F3}"/>
    <hyperlink ref="B1104" r:id="rId1103" display="https://www.forbes.com/companies/metro-inc/?list=global2000/" xr:uid="{9C9DA6C0-3312-0B4D-BBE9-1B1640FAA151}"/>
    <hyperlink ref="B1105" r:id="rId1104" display="https://www.forbes.com/companies/mylan/?list=global2000/" xr:uid="{D4D8427C-9401-FF48-A4DA-A7A0AF55284A}"/>
    <hyperlink ref="B1106" r:id="rId1105" display="https://www.forbes.com/companies/pultegroup/?list=global2000/" xr:uid="{6B867142-5349-BD46-8B76-8BA99EDE1C04}"/>
    <hyperlink ref="B1107" r:id="rId1106" display="https://www.forbes.com/companies/cj-corporation/?list=global2000/" xr:uid="{73F88650-87E9-184B-8ABE-F880589AE91B}"/>
    <hyperlink ref="B1108" r:id="rId1107" display="https://www.forbes.com/companies/investec/?list=global2000/" xr:uid="{DB35CD24-8DE7-2144-A170-6EE87B00E973}"/>
    <hyperlink ref="B1109" r:id="rId1108" display="https://www.forbes.com/companies/knorr-bremse/?list=global2000/" xr:uid="{02B738CE-2FF1-3D43-BADD-FD4FEA7F0BB8}"/>
    <hyperlink ref="B1110" r:id="rId1109" display="https://www.forbes.com/companies/sojitz/?list=global2000/" xr:uid="{A5676AC0-4FC1-FF4C-81EC-4FB4C4A46124}"/>
    <hyperlink ref="B1111" r:id="rId1110" display="https://www.forbes.com/companies/vipshop-holdings/?list=global2000/" xr:uid="{1F4E520E-D43F-7C42-BD38-6F259B4B062C}"/>
    <hyperlink ref="B1112" r:id="rId1111" display="https://www.forbes.com/companies/altice-europe/?list=global2000/" xr:uid="{4FC3FFCE-5B17-484F-98AF-30E70999D811}"/>
    <hyperlink ref="B1113" r:id="rId1112" display="https://www.forbes.com/companies/textron/?list=global2000/" xr:uid="{37350BCC-50DB-CF49-BDA1-3A54D537230D}"/>
    <hyperlink ref="B1114" r:id="rId1113" display="https://www.forbes.com/companies/brown-forman/?list=global2000/" xr:uid="{6755034C-5CCD-AD4B-A272-30EA6223735F}"/>
    <hyperlink ref="B1115" r:id="rId1114" display="https://www.forbes.com/companies/assurant/?list=global2000/" xr:uid="{33925C75-F404-2B4B-A054-28B5B207669B}"/>
    <hyperlink ref="B1116" r:id="rId1115" display="https://www.forbes.com/companies/ferrovial/?list=global2000/" xr:uid="{6CE34224-EC6C-284D-9021-FFCD7C3C02A4}"/>
    <hyperlink ref="B1117" r:id="rId1116" display="https://www.forbes.com/companies/jsw-steel/?list=global2000/" xr:uid="{A75DDBFF-FB94-C042-891D-521EDD1CB9BE}"/>
    <hyperlink ref="B1118" r:id="rId1117" display="https://www.forbes.com/companies/olympus/?list=global2000/" xr:uid="{760423FC-171A-5247-B32A-B6541DE49147}"/>
    <hyperlink ref="B1119" r:id="rId1118" display="https://www.forbes.com/companies/bank-of-ireland/?list=global2000/" xr:uid="{50750E3B-8CE1-254A-8CE0-59B7F2610404}"/>
    <hyperlink ref="B1120" r:id="rId1119" display="https://www.forbes.com/companies/lotte-chemical/?list=global2000/" xr:uid="{823DA80D-CE0D-DD4E-AB12-8D03F22150CD}"/>
    <hyperlink ref="B1121" r:id="rId1120" display="https://www.forbes.com/companies/lg-household-health-care/?list=global2000/" xr:uid="{85DB0C2A-E8C2-614D-ABAF-1813A289F89A}"/>
    <hyperlink ref="B1122" r:id="rId1121" display="https://www.forbes.com/companies/aes/?list=global2000/" xr:uid="{AEAC889E-14AD-D549-8B59-7C904E481959}"/>
    <hyperlink ref="B1123" r:id="rId1122" display="https://www.forbes.com/companies/bank-of-guiyang/?list=global2000/" xr:uid="{D7FF7870-1768-9447-AC43-8AA26CBE31A2}"/>
    <hyperlink ref="B1124" r:id="rId1123" display="https://www.forbes.com/companies/kyushu-electric-power/?list=global2000/" xr:uid="{50A2D1A6-52DA-9A42-BB77-4B8F51D75A5B}"/>
    <hyperlink ref="B1125" r:id="rId1124" display="https://www.forbes.com/companies/alinma-bank/?list=global2000/" xr:uid="{0A364D32-7BF9-1E4B-BEF2-D7D4FFCDCF9C}"/>
    <hyperlink ref="B1126" r:id="rId1125" display="https://www.forbes.com/companies/crown-holdings/?list=global2000/" xr:uid="{DE8E8CD4-638C-FD4C-9097-A168DBF8A52A}"/>
    <hyperlink ref="B1127" r:id="rId1126" display="https://www.forbes.com/companies/china-steel/?list=global2000/" xr:uid="{C10C8CB7-3F73-A04F-89CE-01FE3EFA980C}"/>
    <hyperlink ref="B1128" r:id="rId1127" display="https://www.forbes.com/companies/cadence-design/?list=global2000/" xr:uid="{7883EC03-7C4D-0D42-B36E-728D430526FF}"/>
    <hyperlink ref="B1129" r:id="rId1128" display="https://www.forbes.com/companies/kohls/?list=global2000/" xr:uid="{23296DD7-DB09-6146-B6BD-896661845B6B}"/>
    <hyperlink ref="B1130" r:id="rId1129" display="https://www.forbes.com/companies/bank-of-tianjin/?list=global2000/" xr:uid="{30474730-3086-FE4B-A009-CDF71EB7EF2A}"/>
    <hyperlink ref="B1131" r:id="rId1130" display="https://www.forbes.com/companies/shenzhen-mindray-bio-medical-electronics/?list=global2000/" xr:uid="{E538056B-8EA3-E54B-8D98-D9754FCA5784}"/>
    <hyperlink ref="B1132" r:id="rId1131" display="https://www.forbes.com/companies/vienna-insurance-group/?list=global2000/" xr:uid="{F7A5FCF0-D54D-2946-AC14-8AAB9C987C00}"/>
    <hyperlink ref="B1133" r:id="rId1132" display="https://www.forbes.com/companies/agilent-technologies/?list=global2000/" xr:uid="{B5EA200E-EC5F-8F4E-A97C-2AD9C4294A71}"/>
    <hyperlink ref="B1134" r:id="rId1133" display="https://www.forbes.com/companies/cosco-shipping/?list=global2000/" xr:uid="{3B47A8DF-D688-FA4E-848D-7B052D3B2EFE}"/>
    <hyperlink ref="B1135" r:id="rId1134" display="https://www.forbes.com/companies/airports-of-thailand/?list=global2000/" xr:uid="{E726867E-0146-294D-AEC5-A8A7D93E2AEE}"/>
    <hyperlink ref="B1136" r:id="rId1135" display="https://www.forbes.com/companies/jiangsu-yanghe-brewery/?list=global2000/" xr:uid="{7B1FDFC0-88F7-BF4D-B939-F307932F5662}"/>
    <hyperlink ref="B1137" r:id="rId1136" display="https://www.forbes.com/companies/fastenal/?list=global2000/" xr:uid="{C1167508-DF1C-1F41-8DB2-0251EF2344BA}"/>
    <hyperlink ref="B1138" r:id="rId1137" display="https://www.forbes.com/companies/all-nippon-airways/?list=global2000/" xr:uid="{29E26DFA-1B2D-B34F-9224-900B01ADD016}"/>
    <hyperlink ref="B1139" r:id="rId1138" display="https://www.forbes.com/companies/attijariwafa-bank/?list=global2000/" xr:uid="{77162221-917A-6A43-A81B-DDC637BE9ED8}"/>
    <hyperlink ref="B1140" r:id="rId1139" display="https://www.forbes.com/companies/x5-retail-group/?list=global2000/" xr:uid="{D40E79FB-BFA8-FE41-AD88-27A64ECD9E3A}"/>
    <hyperlink ref="B1141" r:id="rId1140" display="https://www.forbes.com/companies/sgs/?list=global2000/" xr:uid="{C990EFB0-9EE6-7143-9CEF-486A9CDA5E81}"/>
    <hyperlink ref="B1142" r:id="rId1141" display="https://www.forbes.com/companies/lg/?list=global2000/" xr:uid="{ABBE2B5E-E306-2A4D-A11F-D530A79A358C}"/>
    <hyperlink ref="B1143" r:id="rId1142" display="https://www.forbes.com/companies/ch-robinson/?list=global2000/" xr:uid="{1943DD3F-DDF4-4C4C-AAC6-C4B59BE2E56D}"/>
    <hyperlink ref="B1144" r:id="rId1143" display="https://www.forbes.com/companies/dover/?list=global2000/" xr:uid="{14EB1BD9-EA29-F64C-858C-FCB615110E13}"/>
    <hyperlink ref="B1145" r:id="rId1144" display="https://www.forbes.com/companies/csc-financial/?list=global2000/" xr:uid="{CE69596A-3FD7-2B48-8124-22A60496AE0C}"/>
    <hyperlink ref="B1146" r:id="rId1145" display="https://www.forbes.com/companies/interpublic-group/?list=global2000/" xr:uid="{1254AB21-01E9-FE4C-9F0A-DCF28DEE4022}"/>
    <hyperlink ref="B1147" r:id="rId1146" display="https://www.forbes.com/companies/dassault-aviation/?list=global2000/" xr:uid="{8A652509-81D2-C64C-BE99-B31057E6B894}"/>
    <hyperlink ref="B1148" r:id="rId1147" display="https://www.forbes.com/companies/nvr/?list=global2000/" xr:uid="{A67A085A-5510-A840-BDC6-54BDE7887084}"/>
    <hyperlink ref="B1149" r:id="rId1148" display="https://www.forbes.com/companies/origin-energy/?list=global2000/" xr:uid="{D79BCB24-3A96-2E4F-9290-F6105BA58750}"/>
    <hyperlink ref="B1150" r:id="rId1149" display="https://www.forbes.com/companies/ferrari/?list=global2000/" xr:uid="{E505DCD6-327F-5743-917D-DCF9CF706A29}"/>
    <hyperlink ref="B1151" r:id="rId1150" display="https://www.forbes.com/companies/waste-connections/?list=global2000/" xr:uid="{A9201C17-98D7-8045-821C-718E30786A05}"/>
    <hyperlink ref="B1152" r:id="rId1151" display="https://www.forbes.com/companies/bio-rad-laboratories/?list=global2000/" xr:uid="{58E27458-8F24-3947-9BC1-FE65EED4008E}"/>
    <hyperlink ref="B1153" r:id="rId1152" display="https://www.forbes.com/companies/china-aoyuan-group/?list=global2000/" xr:uid="{2A1E2405-8E91-B64C-8062-5B94C3445FB4}"/>
    <hyperlink ref="B1154" r:id="rId1153" display="https://www.forbes.com/companies/fleetcor-technologies/?list=global2000/" xr:uid="{15BA4322-CEA1-D341-B787-48F570FBFDDE}"/>
    <hyperlink ref="B1155" r:id="rId1154" display="https://www.forbes.com/companies/comerica/?list=global2000/" xr:uid="{690AA951-E98F-E74F-8EE4-792EF35AAC1D}"/>
    <hyperlink ref="B1156" r:id="rId1155" display="https://www.forbes.com/companies/singapore-airlines/?list=global2000/" xr:uid="{A6105732-B2F3-1647-8A6D-4161F47B21BA}"/>
    <hyperlink ref="B1157" r:id="rId1156" display="https://www.forbes.com/companies/experian/?list=global2000/" xr:uid="{D0A11FB1-FCC0-CF4D-BB6B-032699212E9F}"/>
    <hyperlink ref="B1158" r:id="rId1157" display="https://www.forbes.com/companies/kaisa-group-holdings/?list=global2000/" xr:uid="{C7D44C05-4EE8-F04A-9CE6-0A95BF21B019}"/>
    <hyperlink ref="B1159" r:id="rId1158" display="https://www.forbes.com/companies/molson-coors-brewing/?list=global2000/" xr:uid="{A3AD8DC1-904B-144A-995A-6892E546C8D9}"/>
    <hyperlink ref="B1160" r:id="rId1159" display="https://www.forbes.com/companies/aercap-holdings/?list=global2000/" xr:uid="{F509FAA8-9A21-344F-8794-8AC3250B4C73}"/>
    <hyperlink ref="B1161" r:id="rId1160" display="https://www.forbes.com/companies/inner-mongolia-baotou-steel/?list=global2000/" xr:uid="{6744300E-451E-CE41-9842-C259687584B7}"/>
    <hyperlink ref="B1162" r:id="rId1161" display="https://www.forbes.com/companies/ametek/?list=global2000/" xr:uid="{AE8253DF-F486-EE4A-B145-F6A2622D6624}"/>
    <hyperlink ref="B1163" r:id="rId1162" display="https://www.forbes.com/companies/shionogi/?list=global2000/" xr:uid="{A0EEE4AA-7CE5-4148-9EFE-ED22F991F3A0}"/>
    <hyperlink ref="B1164" r:id="rId1163" display="https://www.forbes.com/companies/nasdaq/?list=global2000/" xr:uid="{2EA46082-9C6C-F142-9A51-B9CBA7BBE1A1}"/>
    <hyperlink ref="B1165" r:id="rId1164" display="https://www.forbes.com/companies/shenwan-hongyuan-group/?list=global2000/" xr:uid="{80AC935F-F97C-0644-84A5-17D0A847C6F2}"/>
    <hyperlink ref="B1166" r:id="rId1165" display="https://www.forbes.com/companies/bank-of-changsha/?list=global2000/" xr:uid="{E82763E0-5888-EE48-AD29-3C6877438EE1}"/>
    <hyperlink ref="B1167" r:id="rId1166" display="https://www.forbes.com/companies/techtronic-industries/?list=global2000/" xr:uid="{88A0CAEE-1518-CE4A-8B24-AAC2D79B6E1E}"/>
    <hyperlink ref="B1168" r:id="rId1167" display="https://www.forbes.com/companies/huadian-power-international/?list=global2000/" xr:uid="{4FD9BD95-D6E9-0146-A293-4FEC8E9AE304}"/>
    <hyperlink ref="B1169" r:id="rId1168" display="https://www.forbes.com/companies/aluminum-corp-of-china/?list=global2000/" xr:uid="{BAB25BFB-D165-E048-A7EC-3586C12A58F2}"/>
    <hyperlink ref="B1170" r:id="rId1169" display="https://www.forbes.com/companies/korea-gas/?list=global2000/" xr:uid="{8396A6DC-B759-8348-9CCE-4E220C4A4343}"/>
    <hyperlink ref="B1171" r:id="rId1170" display="https://www.forbes.com/companies/top-frontier-investment-holdings/?list=global2000/" xr:uid="{3ED06179-3735-C642-8D6F-9432F50640A0}"/>
    <hyperlink ref="B1172" r:id="rId1171" display="https://www.forbes.com/companies/bank-of-chengdu/?list=global2000/" xr:uid="{8DBEDB25-E9D5-8448-8B55-B75C5280D3F9}"/>
    <hyperlink ref="B1173" r:id="rId1172" display="https://www.forbes.com/companies/mitsubishi-motors/?list=global2000/" xr:uid="{71E53B4D-1012-D64D-B470-D43D557EA785}"/>
    <hyperlink ref="B1174" r:id="rId1173" display="https://www.forbes.com/companies/scentre-group/?list=global2000/" xr:uid="{A26EA0C6-5CDC-094B-8751-82FCAD82AE09}"/>
    <hyperlink ref="B1175" r:id="rId1174" display="https://www.forbes.com/companies/partners-group-holding/?list=global2000/" xr:uid="{DE9F700D-CFE5-F54A-A7DC-726B7588065E}"/>
    <hyperlink ref="B1176" r:id="rId1175" display="https://www.forbes.com/companies/lkq/?list=global2000/" xr:uid="{4B26C5B1-4FFF-AD4B-84E8-92D7846703F2}"/>
    <hyperlink ref="B1177" r:id="rId1176" display="https://www.forbes.com/companies/verisign/?list=global2000/" xr:uid="{89B1FEE1-936C-1043-95E7-7DB953F95B8D}"/>
    <hyperlink ref="B1178" r:id="rId1177" display="https://www.forbes.com/companies/ulta-beauty/?list=global2000/" xr:uid="{97FF61DD-789B-A841-B27B-9E097C2E14E5}"/>
    <hyperlink ref="B1179" r:id="rId1178" display="https://www.forbes.com/companies/globe-life/?list=global2000/" xr:uid="{AD3D5434-8F96-4D4D-88FE-B6D98919E8DE}"/>
    <hyperlink ref="B1180" r:id="rId1179" display="https://www.forbes.com/companies/brighthouse-financial/?list=global2000/" xr:uid="{CF61D7F8-DBBB-614E-8E7A-7ACF18A2CB2F}"/>
    <hyperlink ref="B1181" r:id="rId1180" display="https://www.forbes.com/companies/longi-green-energy-technology/?list=global2000/" xr:uid="{718B8D4C-AE03-1743-8C0C-2C97F8B60C6C}"/>
    <hyperlink ref="B1182" r:id="rId1181" display="https://www.forbes.com/companies/largan-precision/?list=global2000/" xr:uid="{38931910-46DF-E04F-8CC4-60BE0EE73EFC}"/>
    <hyperlink ref="B1183" r:id="rId1182" display="https://www.forbes.com/companies/campbell-soup/?list=global2000/" xr:uid="{3594701E-FF83-C445-846E-250CBC7742F8}"/>
    <hyperlink ref="B1184" r:id="rId1183" display="https://www.forbes.com/companies/mccormick/?list=global2000/" xr:uid="{FA5D0651-CCA7-8E4C-9D58-32211238D9C4}"/>
    <hyperlink ref="B1185" r:id="rId1184" display="https://www.forbes.com/companies/anta-sports-products/?list=global2000/" xr:uid="{64845196-7BB7-8742-A0BC-4287E4E2C9AB}"/>
    <hyperlink ref="B1186" r:id="rId1185" display="https://www.forbes.com/companies/mtn-group/?list=global2000/" xr:uid="{6585F96A-15CF-EC45-92F7-9976FEBC0FC6}"/>
    <hyperlink ref="B1187" r:id="rId1186" display="https://www.forbes.com/companies/solvay/?list=global2000/" xr:uid="{CB4FC8F3-A6F3-894F-A0BA-209F5974B3C3}"/>
    <hyperlink ref="B1188" r:id="rId1187" display="https://www.forbes.com/companies/nitori-holdings/?list=global2000/" xr:uid="{D1262326-33FA-294D-8879-B260F96A0C9A}"/>
    <hyperlink ref="B1189" r:id="rId1188" display="https://www.forbes.com/companies/schroders/?list=global2000/" xr:uid="{F9F63A7C-81D5-BB46-BBC3-DC9EBB1AC0AD}"/>
    <hyperlink ref="B1190" r:id="rId1189" display="https://www.forbes.com/companies/mondi/?list=global2000/" xr:uid="{B25E19FA-77A3-E94B-8214-2D2BE4B3C00C}"/>
    <hyperlink ref="B1191" r:id="rId1190" display="https://www.forbes.com/companies/hollyfrontier/?list=global2000/" xr:uid="{548B4FD0-0732-BF47-92A5-C21DAD2044D6}"/>
    <hyperlink ref="B1192" r:id="rId1191" display="https://www.forbes.com/companies/gs-holdings/?list=global2000/" xr:uid="{48881DE9-C1C4-EE41-8D28-E58DD0B450C2}"/>
    <hyperlink ref="B1193" r:id="rId1192" display="https://www.forbes.com/companies/quilter/?list=global2000/" xr:uid="{912215C8-315C-C444-AF45-39369B139C3E}"/>
    <hyperlink ref="B1194" r:id="rId1193" display="https://www.forbes.com/companies/ricoh/?list=global2000/" xr:uid="{7AD57423-BA12-9B4D-899E-C6B003553C5E}"/>
    <hyperlink ref="B1195" r:id="rId1194" display="https://www.forbes.com/companies/china-international-capital/?list=global2000/" xr:uid="{5A19C849-DAC0-6341-8C90-59FA776D549A}"/>
    <hyperlink ref="B1196" r:id="rId1195" display="https://www.forbes.com/companies/galp-energia/?list=global2000/" xr:uid="{49EA6A13-ADB1-8E49-8619-DCF61469A57B}"/>
    <hyperlink ref="B1197" r:id="rId1196" display="https://www.forbes.com/companies/centrica/?list=global2000/" xr:uid="{ECEFA723-E9BC-DF46-963C-B69FDF6CA793}"/>
    <hyperlink ref="B1198" r:id="rId1197" display="https://www.forbes.com/companies/punjab-national-bank/?list=global2000/" xr:uid="{B3081CA1-3DFA-9849-B0EF-5D08D39AE181}"/>
    <hyperlink ref="B1199" r:id="rId1198" display="https://www.forbes.com/companies/yamaha-motor/?list=global2000/" xr:uid="{BF4A3347-9BE6-5E40-A00B-EBD10F1C7BCB}"/>
    <hyperlink ref="B1200" r:id="rId1199" display="https://www.forbes.com/companies/db-insurance/?list=global2000/" xr:uid="{6A788FE1-A5C1-954E-91FF-AFFD3E9B1E5B}"/>
    <hyperlink ref="B1201" r:id="rId1200" display="https://www.forbes.com/companies/franklin-resources/?list=global2000/" xr:uid="{787EB844-9C5E-E14E-918A-6BE7228449C5}"/>
    <hyperlink ref="B1202" r:id="rId1201" display="https://www.forbes.com/companies/expeditors-international/?list=global2000/" xr:uid="{83733454-5A11-DF42-86BA-051075A0C590}"/>
    <hyperlink ref="B1203" r:id="rId1202" display="https://www.forbes.com/companies/wolters-kluwer/?list=global2000/" xr:uid="{D5AA5F4B-BBDE-4047-9048-62C1506CDA8D}"/>
    <hyperlink ref="B1204" r:id="rId1203" display="https://www.forbes.com/companies/xilinx/?list=global2000/" xr:uid="{1FF7BF0A-E85C-244F-93B1-019F512EBB28}"/>
    <hyperlink ref="B1205" r:id="rId1204" display="https://www.forbes.com/companies/oriental-land/?list=global2000/" xr:uid="{D8C65AA3-76DF-5C40-AC80-AD855F1E6A2C}"/>
    <hyperlink ref="B1206" r:id="rId1205" display="https://www.forbes.com/companies/goodman-group/?list=global2000/" xr:uid="{0F7104C3-5189-EA4A-A606-45E50A7C2BED}"/>
    <hyperlink ref="B1207" r:id="rId1206" display="https://www.forbes.com/companies/tractor-supply/?list=global2000/" xr:uid="{2E68A654-FB64-EB40-9C19-72CC7097B01B}"/>
    <hyperlink ref="B1208" r:id="rId1207" display="https://www.forbes.com/companies/oji-holdings/?list=global2000/" xr:uid="{9AA2A8DA-8196-AC44-B643-9A5C12D7BB26}"/>
    <hyperlink ref="B1209" r:id="rId1208" display="https://www.forbes.com/companies/invesco/?list=global2000/" xr:uid="{3E8B8659-2E93-1F40-B76B-A5324949F8FC}"/>
    <hyperlink ref="B1210" r:id="rId1209" display="https://www.forbes.com/companies/lululemon-athletica/?list=global2000/" xr:uid="{93987E77-A6FC-EF40-B1BC-60EA1A00A864}"/>
    <hyperlink ref="B1211" r:id="rId1210" display="https://www.forbes.com/companies/samsung-sdi/?list=global2000/" xr:uid="{48872314-D747-714F-B464-CB05253CFCC0}"/>
    <hyperlink ref="B1212" r:id="rId1211" display="https://www.forbes.com/companies/zhongliang-holdings/?list=global2000/" xr:uid="{92B60C93-52A0-1645-9C38-82FA52047210}"/>
    <hyperlink ref="B1213" r:id="rId1212" display="https://www.forbes.com/companies/bankinter/?list=global2000/" xr:uid="{FB6C2AB0-8EE0-8C48-BA10-15D8674C62B1}"/>
    <hyperlink ref="B1214" r:id="rId1213" display="https://www.forbes.com/companies/meiji-holdings/?list=global2000/" xr:uid="{AF529042-DB22-C040-A8E9-97697344B96F}"/>
    <hyperlink ref="B1215" r:id="rId1214" display="https://www.forbes.com/companies/hbis/?list=global2000/" xr:uid="{E1E64692-0B11-C247-851A-BF0090D97AFF}"/>
    <hyperlink ref="B1216" r:id="rId1215" display="https://www.forbes.com/companies/coloplast/?list=global2000/" xr:uid="{E4013632-C315-EA4C-96F3-276F56A88D93}"/>
    <hyperlink ref="B1217" r:id="rId1216" display="https://www.forbes.com/companies/kwg-group-holdings/?list=global2000/" xr:uid="{C6989DAD-5E93-2340-A4C3-A1CFA96A5271}"/>
    <hyperlink ref="B1218" r:id="rId1217" display="https://www.forbes.com/companies/dxc-technology/?list=global2000/" xr:uid="{944D4F89-6E13-C047-85E8-B251FDD7FF3D}"/>
    <hyperlink ref="B1219" r:id="rId1218" display="https://www.forbes.com/companies/jiangxi-copper/?list=global2000/" xr:uid="{68E8F691-FFD4-B74D-B198-CE510CB975E7}"/>
    <hyperlink ref="B1220" r:id="rId1219" display="https://www.forbes.com/companies/china-resources-gas-group/?list=global2000/" xr:uid="{F8059080-C5D2-084B-8588-C8A613209D40}"/>
    <hyperlink ref="B1221" r:id="rId1220" display="https://www.forbes.com/companies/darden-restaurants/?list=global2000/" xr:uid="{0FD73F96-C2AC-5342-A749-82A1F3DCD2E0}"/>
    <hyperlink ref="B1222" r:id="rId1221" display="https://www.forbes.com/companies/aeroports-de-paris/?list=global2000/" xr:uid="{B27DCD7C-D0B5-9945-B555-C561F9F847BD}"/>
    <hyperlink ref="B1223" r:id="rId1222" display="https://www.forbes.com/companies/garmin/?list=global2000/" xr:uid="{8C17E671-15FA-C44C-8443-BF4E1D0A5691}"/>
    <hyperlink ref="B1224" r:id="rId1223" display="https://www.forbes.com/companies/hydro-one/?list=global2000/" xr:uid="{AE781278-D99B-664A-8DDD-354D3C9AFD4F}"/>
    <hyperlink ref="B1225" r:id="rId1224" display="https://www.forbes.com/companies/datang-international-power/?list=global2000/" xr:uid="{F552A004-5406-8F40-85CB-B7AEB82654EA}"/>
    <hyperlink ref="B1226" r:id="rId1225" display="https://www.forbes.com/companies/daito-trust-construction/?list=global2000/" xr:uid="{A08B1DFE-9E41-DD49-B9E4-C935F65F5905}"/>
    <hyperlink ref="B1227" r:id="rId1226" display="https://www.forbes.com/companies/lg-display/?list=global2000/" xr:uid="{2D801860-5BAE-7F46-87FC-D7462E1E2061}"/>
    <hyperlink ref="B1228" r:id="rId1227" display="https://www.forbes.com/companies/howmet-aerospace/?list=global2000/" xr:uid="{AE0B6AD9-5171-AF44-A5F1-B464B87368CE}"/>
    <hyperlink ref="B1229" r:id="rId1228" display="https://www.forbes.com/companies/storebrand/?list=global2000/" xr:uid="{AB7401B0-13D3-9E4D-BC6F-C15D5BD44EEE}"/>
    <hyperlink ref="B1230" r:id="rId1229" display="https://www.forbes.com/companies/valeo/?list=global2000/" xr:uid="{A5B5BE3E-A64A-F149-9D96-65DF4A5004A3}"/>
    <hyperlink ref="B1231" r:id="rId1230" display="https://www.forbes.com/companies/antarchile/?list=global2000/" xr:uid="{E7D72E88-DFF4-AF47-996C-833F6B3CB02D}"/>
    <hyperlink ref="B1232" r:id="rId1231" display="https://www.forbes.com/companies/bunge/?list=global2000/" xr:uid="{77DEA8E4-7A2F-C84A-BD00-A55EE101288D}"/>
    <hyperlink ref="B1233" r:id="rId1232" display="https://www.forbes.com/companies/segro/?list=global2000/" xr:uid="{C1F42C49-5615-0C4F-925B-F863BC9010E0}"/>
    <hyperlink ref="B1234" r:id="rId1233" display="https://www.forbes.com/companies/nexon/?list=global2000/" xr:uid="{356F3153-0044-D040-8F73-56B387148070}"/>
    <hyperlink ref="B1235" r:id="rId1234" display="https://www.forbes.com/companies/ayala/?list=global2000/" xr:uid="{8DADE03B-E2AF-FF4F-9AD2-8E5CEE954D72}"/>
    <hyperlink ref="B1236" r:id="rId1235" display="https://www.forbes.com/companies/skyworks-solutions/?list=global2000/" xr:uid="{A9DB0354-4404-4D4F-9F77-51689DAA4251}"/>
    <hyperlink ref="B1237" r:id="rId1236" display="https://www.forbes.com/companies/360-security-technology/?list=global2000/" xr:uid="{FF68CDCC-B22F-A547-9E41-F206D1652745}"/>
    <hyperlink ref="B1238" r:id="rId1237" display="https://www.forbes.com/companies/canara-bank/?list=global2000/" xr:uid="{9363DD49-B1B9-7741-9186-2549F1462A2F}"/>
    <hyperlink ref="B1239" r:id="rId1238" display="https://www.forbes.com/companies/arista-networks/?list=global2000/" xr:uid="{F7898D31-CABB-D942-A79A-FD4DA5185952}"/>
    <hyperlink ref="B1240" r:id="rId1239" display="https://www.forbes.com/companies/naver/?list=global2000/" xr:uid="{FDF45710-F80D-BF43-8A94-AA4F7ACDBCC5}"/>
    <hyperlink ref="B1241" r:id="rId1240" display="https://www.forbes.com/companies/saputo/?list=global2000/" xr:uid="{0AEC6488-2593-674A-BD05-E4F2B0380BEA}"/>
    <hyperlink ref="B1242" r:id="rId1241" display="https://www.forbes.com/companies/shanghai-commercial-savings-bank/?list=global2000/" xr:uid="{0D6B5229-6FA7-6A40-95E9-0746D56B65DC}"/>
    <hyperlink ref="B1243" r:id="rId1242" display="https://www.forbes.com/companies/bankia/?list=global2000/" xr:uid="{C60BA39A-0B25-A340-A61A-8329AA076B25}"/>
    <hyperlink ref="B1244" r:id="rId1243" display="https://www.forbes.com/companies/insurance-australia-group/?list=global2000/" xr:uid="{F1429A91-7C4D-1047-9F7C-FE63FB51D58A}"/>
    <hyperlink ref="B1245" r:id="rId1244" display="https://www.forbes.com/companies/ahli-united-bank/?list=global2000/" xr:uid="{E7C6CD3E-FF00-2C48-B851-B3ED31204CF8}"/>
    <hyperlink ref="B1246" r:id="rId1245" display="https://www.forbes.com/companies/transurban-group/?list=global2000/" xr:uid="{51D30A05-1612-554A-B2EC-3E062516C481}"/>
    <hyperlink ref="B1247" r:id="rId1246" display="https://www.forbes.com/companies/olam-international/?list=global2000/" xr:uid="{3D6025C3-04F2-F947-9B94-8876B24E50A3}"/>
    <hyperlink ref="B1248" r:id="rId1247" display="https://www.forbes.com/companies/halkbank/?list=global2000/" xr:uid="{F3E78EB2-A641-4143-A2E6-5F42120413FB}"/>
    <hyperlink ref="B1249" r:id="rId1248" display="https://www.forbes.com/companies/mohawk-industries/?list=global2000/" xr:uid="{505A9718-356F-B340-81A2-57646091A24B}"/>
    <hyperlink ref="B1250" r:id="rId1249" display="https://www.forbes.com/companies/hexagon/?list=global2000/" xr:uid="{753E0D46-E43C-6449-8D63-045518D0DA8F}"/>
    <hyperlink ref="B1251" r:id="rId1250" display="https://www.forbes.com/companies/agc/?list=global2000/" xr:uid="{517940C0-6412-064B-9C38-03F77F4891A6}"/>
    <hyperlink ref="B1252" r:id="rId1251" display="https://www.forbes.com/companies/jb-hunt-transport-services/?list=global2000/" xr:uid="{A2129B2D-A9E4-7C42-8323-1E56C5F9D99B}"/>
    <hyperlink ref="B1253" r:id="rId1252" display="https://www.forbes.com/companies/zions-bancorp/?list=global2000/" xr:uid="{CA05EF04-9E31-404C-8F45-D3E1E747FF6F}"/>
    <hyperlink ref="B1254" r:id="rId1253" display="https://www.forbes.com/companies/hess/?list=global2000/" xr:uid="{E2A7F9D5-2959-3B4B-AD1C-AD76E5BEFE2C}"/>
    <hyperlink ref="B1255" r:id="rId1254" display="https://www.forbes.com/companies/power-assets-holdings/?list=global2000/" xr:uid="{A1CD5DAF-B982-174B-96AB-396F0C0F9D99}"/>
    <hyperlink ref="B1256" r:id="rId1255" display="https://www.forbes.com/companies/jones-lang-lasalle/?list=global2000/" xr:uid="{9DDF4DE1-08C8-3643-8E82-ABCD33B06A48}"/>
    <hyperlink ref="B1257" r:id="rId1256" display="https://www.forbes.com/companies/omron/?list=global2000/" xr:uid="{F3FD9760-9031-AF4B-A144-E738DB80C685}"/>
    <hyperlink ref="B1258" r:id="rId1257" display="https://www.forbes.com/companies/gail-india/?list=global2000/" xr:uid="{7B11BADA-8A78-9646-BBBC-73085497D962}"/>
    <hyperlink ref="B1259" r:id="rId1258" display="https://www.forbes.com/companies/annaly-capital-management/?list=global2000/" xr:uid="{819BEF53-04B6-C542-9A90-A8E5275D6D95}"/>
    <hyperlink ref="B1260" r:id="rId1259" display="https://www.forbes.com/companies/hna-technology/?list=global2000/" xr:uid="{B70614A5-F6BE-9648-A175-9F04BC155469}"/>
    <hyperlink ref="B1261" r:id="rId1260" display="https://www.forbes.com/companies/masraf-al-rayan/?list=global2000/" xr:uid="{4217CADB-5226-5B4E-AD1C-F8F5EC98C099}"/>
    <hyperlink ref="B1262" r:id="rId1261" display="https://www.forbes.com/companies/realty-income/?list=global2000/" xr:uid="{98FE1C80-C721-1441-A913-5456BBC36A49}"/>
    <hyperlink ref="B1263" r:id="rId1262" display="https://www.forbes.com/companies/kpn/?list=global2000/" xr:uid="{35ED0F8F-4B83-C840-A988-41ABB4D76938}"/>
    <hyperlink ref="B1264" r:id="rId1263" display="https://www.forbes.com/companies/wuchan-zhongda-group/?list=global2000/" xr:uid="{BBBF19DF-FAD4-144F-9A70-F9612C13AE92}"/>
    <hyperlink ref="B1265" r:id="rId1264" display="https://www.forbes.com/companies/midea-real-estate-holding/?list=global2000/" xr:uid="{2DE00B3F-7972-1348-89E2-86BFF8814C81}"/>
    <hyperlink ref="B1266" r:id="rId1265" display="https://www.forbes.com/companies/sasol/?list=global2000/" xr:uid="{762F0E48-6A8F-BC4D-8E3B-566150766EBE}"/>
    <hyperlink ref="B1267" r:id="rId1266" display="https://www.forbes.com/companies/cosmo-energy-holdings/?list=global2000/" xr:uid="{77967BE5-98BC-2B47-9429-0EBC5AF39A16}"/>
    <hyperlink ref="B1268" r:id="rId1267" display="https://www.forbes.com/companies/citrix-systems/?list=global2000/" xr:uid="{54A523AA-87E4-C340-AD70-46310AFCD11F}"/>
    <hyperlink ref="B1269" r:id="rId1268" display="https://www.forbes.com/companies/copart/?list=global2000/" xr:uid="{92B4D8C8-17A0-2D41-8F44-938931D058E5}"/>
    <hyperlink ref="B1270" r:id="rId1269" display="https://www.forbes.com/companies/cerner/?list=global2000/" xr:uid="{73E89D7B-95D7-904C-B786-5B8088E4BE1A}"/>
    <hyperlink ref="B1271" r:id="rId1270" display="https://www.forbes.com/companies/wm-morrison-supermarkets/?list=global2000/" xr:uid="{A71714F0-6610-3446-87AF-0ED8BB78F676}"/>
    <hyperlink ref="B1272" r:id="rId1271" display="https://www.forbes.com/companies/umicore/?list=global2000/" xr:uid="{114D5476-29FB-E445-B1FC-59F8D268E1A0}"/>
    <hyperlink ref="B1273" r:id="rId1272" display="https://www.forbes.com/companies/brenntag/?list=global2000/" xr:uid="{EB7A8C11-6EFB-DE4F-BC3A-A4BC033339F4}"/>
    <hyperlink ref="B1274" r:id="rId1273" display="https://www.forbes.com/companies/metro-group/?list=global2000/" xr:uid="{45FE869A-3697-8345-8891-E36B71EAE6B8}"/>
    <hyperlink ref="B1275" r:id="rId1274" display="https://www.forbes.com/companies/check-point-software/?list=global2000/" xr:uid="{99759210-6F95-D141-B132-D33BC93D770F}"/>
    <hyperlink ref="B1276" r:id="rId1275" display="https://www.forbes.com/companies/banca-mediolanum/?list=global2000/" xr:uid="{FBCA7DD0-725E-A64F-8C86-1E60F23FBD76}"/>
    <hyperlink ref="B1277" r:id="rId1276" display="https://www.forbes.com/companies/kintetsu/?list=global2000/" xr:uid="{BCAB9913-9145-8144-B5D3-DCBB2567DC44}"/>
    <hyperlink ref="B1278" r:id="rId1277" display="https://www.forbes.com/companies/hyundai-steel/?list=global2000/" xr:uid="{A5E0917F-CDFC-A941-ACC2-7CC2E958C324}"/>
    <hyperlink ref="B1279" r:id="rId1278" display="https://www.forbes.com/companies/bank-of-jinzhou/?list=global2000/" xr:uid="{B5DB2EC3-F6B1-DD4E-9E8F-EE09C15DCF08}"/>
    <hyperlink ref="B1280" r:id="rId1279" display="https://www.forbes.com/companies/popular/?list=global2000/" xr:uid="{0DB84F99-6B5D-6943-AA0D-220AF1AB1A1B}"/>
    <hyperlink ref="B1281" r:id="rId1280" display="https://www.forbes.com/companies/yonghui-superstores/?list=global2000/" xr:uid="{6AFDD396-DC63-4F41-AA72-0389DE38FC67}"/>
    <hyperlink ref="B1282" r:id="rId1281" display="https://www.forbes.com/companies/china-galaxy-securities/?list=global2000/" xr:uid="{DD3354AE-BDAE-C046-ACBF-40278D54F13D}"/>
    <hyperlink ref="B1283" r:id="rId1282" display="https://www.forbes.com/companies/shenzhou-international-group-holdings/?list=global2000/" xr:uid="{29FAF64B-802E-4B45-AD6A-BD6736E1DCA1}"/>
    <hyperlink ref="B1284" r:id="rId1283" display="https://www.forbes.com/companies/fidelity-national-financial/?list=global2000/" xr:uid="{4FF3CC2A-4F1F-954F-8B20-494163E82604}"/>
    <hyperlink ref="B1285" r:id="rId1284" display="https://www.forbes.com/companies/netapp/?list=global2000/" xr:uid="{7C50B125-86E3-634C-82B3-FD2687808607}"/>
    <hyperlink ref="B1286" r:id="rId1285" display="https://www.forbes.com/companies/hyundai-marine-fire/?list=global2000/" xr:uid="{5AD475F4-5E4B-A64D-97E1-AD6E08C1D00D}"/>
    <hyperlink ref="B1287" r:id="rId1286" display="https://www.forbes.com/companies/emera/?list=global2000/" xr:uid="{32169717-0D2D-9941-BF2A-5C9E3C3A8496}"/>
    <hyperlink ref="B1288" r:id="rId1287" display="https://www.forbes.com/companies/3i-group/?list=global2000/" xr:uid="{0D3FD431-A933-BC46-BDAB-079859F47C2F}"/>
    <hyperlink ref="B1289" r:id="rId1288" display="https://www.forbes.com/companies/lotte-shopping/?list=global2000/" xr:uid="{43D6D563-B076-D343-8087-288F61C496CB}"/>
    <hyperlink ref="B1290" r:id="rId1289" display="https://www.forbes.com/companies/melrose-industries/?list=global2000/" xr:uid="{C2154721-257B-904D-BDBD-B66837B3C968}"/>
    <hyperlink ref="B1291" r:id="rId1290" display="https://www.forbes.com/companies/bank-of-chongqing/?list=global2000/" xr:uid="{BE57249B-DFF5-8D46-B0C6-CC435D451924}"/>
    <hyperlink ref="B1292" r:id="rId1291" display="https://www.forbes.com/companies/mahindra-mahindra/?list=global2000/" xr:uid="{64D66DD6-014B-3B44-A4CA-9521283D4CB5}"/>
    <hyperlink ref="B1293" r:id="rId1292" display="https://www.forbes.com/companies/tcl/?list=global2000/" xr:uid="{32E555C9-E927-A245-AC9D-6032A6317135}"/>
    <hyperlink ref="B1294" r:id="rId1293" display="https://www.forbes.com/companies/korea-investment-holdings/?list=global2000/" xr:uid="{E859ACBF-F4DA-B049-9AA8-EFB6FC8C4511}"/>
    <hyperlink ref="B1295" r:id="rId1294" display="https://www.forbes.com/companies/bci-banco-credito/?list=global2000/" xr:uid="{0641F581-5A1F-9942-8443-6B98DC5FE338}"/>
    <hyperlink ref="B1296" r:id="rId1295" display="https://www.forbes.com/companies/rhb-bank/?list=global2000/" xr:uid="{FF375543-9FD6-2246-9C42-4FD7FD76A307}"/>
    <hyperlink ref="B1297" r:id="rId1296" display="https://www.forbes.com/companies/alfa/?list=global2000/" xr:uid="{197A2766-503D-9E42-97CA-27273DAC4834}"/>
    <hyperlink ref="B1298" r:id="rId1297" display="https://www.forbes.com/companies/unicharm/?list=global2000/" xr:uid="{EA5F8217-A0AE-B145-B3DE-277B5F73AE84}"/>
    <hyperlink ref="B1299" r:id="rId1298" display="https://www.forbes.com/companies/maxim-integrated-products/?list=global2000/" xr:uid="{A332D9A1-645A-6344-946C-670E8A6054EC}"/>
    <hyperlink ref="B1300" r:id="rId1299" display="https://www.forbes.com/companies/shinsei-bank/?list=global2000/" xr:uid="{C16A1CE5-E37C-3D44-85F8-8A52AD06DE9A}"/>
    <hyperlink ref="B1301" r:id="rId1300" display="https://www.forbes.com/companies/signature-bank/?list=global2000/" xr:uid="{7075FEB4-E9D6-6A40-8687-4BA6ABA9B9E6}"/>
    <hyperlink ref="B1302" r:id="rId1301" display="https://www.forbes.com/companies/penske-automotive/?list=global2000/" xr:uid="{79F138C7-6776-5246-9CD5-2C84E408B2FA}"/>
    <hyperlink ref="B1303" r:id="rId1302" display="https://www.forbes.com/companies/concordia-financial-group/?list=global2000/" xr:uid="{316E783A-A95D-6B40-9D11-9C15D0AEE0FE}"/>
    <hyperlink ref="B1304" r:id="rId1303" display="https://www.forbes.com/companies/hyundai-heavy-industries-holdings/?list=global2000/" xr:uid="{8A0546D5-FFB6-D644-B797-4C6F48C92595}"/>
    <hyperlink ref="B1305" r:id="rId1304" display="https://www.forbes.com/companies/msci/?list=global2000/" xr:uid="{4F41C334-F191-2F48-ADB5-3B755AF233C3}"/>
    <hyperlink ref="B1306" r:id="rId1305" display="https://www.forbes.com/companies/chiba-bank/?list=global2000/" xr:uid="{33CD6939-7415-A74C-A7D9-390BF6E39583}"/>
    <hyperlink ref="B1307" r:id="rId1306" display="https://www.forbes.com/companies/jiangsu-zhangjiagang-rural-commercial/?list=global2000/" xr:uid="{C48DB93F-1435-C543-B9C6-1B9C2603CAD9}"/>
    <hyperlink ref="B1308" r:id="rId1307" display="https://www.forbes.com/companies/verbund/?list=global2000/" xr:uid="{A3C081C2-94B1-B843-9409-0B6F0330C621}"/>
    <hyperlink ref="B1309" r:id="rId1308" display="https://www.forbes.com/companies/keysight-technologies/?list=global2000/" xr:uid="{907979CB-D0B8-2C41-BF88-07C7128C48AF}"/>
    <hyperlink ref="B1310" r:id="rId1309" display="https://www.forbes.com/companies/ventas/?list=global2000/" xr:uid="{F2F37BD0-EB57-C442-A87B-6BB5779BB067}"/>
    <hyperlink ref="B1311" r:id="rId1310" display="https://www.forbes.com/companies/samsung-sds/?list=global2000/" xr:uid="{507BB891-32D0-DF42-92C6-0DF5A75EE536}"/>
    <hyperlink ref="B1312" r:id="rId1311" display="https://www.forbes.com/companies/harbin-bank/?list=global2000/" xr:uid="{EEB5627B-1F4A-2847-8E89-BAEC1FD35C04}"/>
    <hyperlink ref="B1313" r:id="rId1312" display="https://www.forbes.com/companies/hopson-development-holdings/?list=global2000/" xr:uid="{A490564D-40F4-9445-8283-6F75B68839D4}"/>
    <hyperlink ref="B1314" r:id="rId1313" display="https://www.forbes.com/companies/mirae-asset-daewoo/?list=global2000/" xr:uid="{7A73042E-F175-F148-AC64-C1FB77916FDA}"/>
    <hyperlink ref="B1315" r:id="rId1314" display="https://www.forbes.com/companies/synnex/?list=global2000/" xr:uid="{D119AA1A-F76B-C442-AC28-04D9326439C8}"/>
    <hyperlink ref="B1316" r:id="rId1315" display="https://www.forbes.com/companies/westinghouse-air-brake-technologies/?list=global2000/" xr:uid="{52AD799F-E352-7540-81C8-A5C0A6A69E1E}"/>
    <hyperlink ref="B1317" r:id="rId1316" display="https://www.forbes.com/companies/church-dwight/?list=global2000/" xr:uid="{F5DED567-E10E-F841-BF63-A468A01540BC}"/>
    <hyperlink ref="B1318" r:id="rId1317" display="https://www.forbes.com/companies/luzhou-lao-jiao/?list=global2000/" xr:uid="{EA84E565-3181-8541-AA96-8B9871990719}"/>
    <hyperlink ref="B1319" r:id="rId1318" display="https://www.forbes.com/companies/alliant-energy/?list=global2000/" xr:uid="{A9493220-E481-364C-B7F3-060F5B5E2D5A}"/>
    <hyperlink ref="B1320" r:id="rId1319" display="https://www.forbes.com/companies/tenet-healthcare/?list=global2000/" xr:uid="{614879B5-F8FC-6140-BE61-6449876738CB}"/>
    <hyperlink ref="B1321" r:id="rId1320" display="https://www.forbes.com/companies/mizrahi-tefahot-bank/?list=global2000/" xr:uid="{DB3F098A-A460-934A-A0F7-A2E042B51C87}"/>
    <hyperlink ref="B1322" r:id="rId1321" display="https://www.forbes.com/companies/sunny-optical-technology-group/?list=global2000/" xr:uid="{FEBEA432-5AE9-9842-B7A8-3ECC8DA3440B}"/>
    <hyperlink ref="B1323" r:id="rId1322" display="https://www.forbes.com/companies/schaeffler/?list=global2000/" xr:uid="{A77373B7-72D6-B542-8830-38B129A1B8A8}"/>
    <hyperlink ref="B1324" r:id="rId1323" display="https://www.forbes.com/companies/china-shipbuilding-industry/?list=global2000/" xr:uid="{46FD6590-5747-624B-A6D4-496DD556897A}"/>
    <hyperlink ref="B1325" r:id="rId1324" display="https://www.forbes.com/companies/smith-nephew/?list=global2000/" xr:uid="{D733C6DC-0D3E-2C44-8D01-DCD741B71AA2}"/>
    <hyperlink ref="B1326" r:id="rId1325" display="https://www.forbes.com/companies/tingyi-holding/?list=global2000/" xr:uid="{6BA9255C-AD8A-3A46-BDA6-8EE1C755C018}"/>
    <hyperlink ref="B1327" r:id="rId1326" display="https://www.forbes.com/companies/cj-cheiljedang/?list=global2000/" xr:uid="{28DE4C7B-209A-3843-B726-E1F479206DC2}"/>
    <hyperlink ref="B1328" r:id="rId1327" display="https://www.forbes.com/companies/cemex/?list=global2000/" xr:uid="{1AA79627-A3FC-CD4A-9884-28A1D37A1FF0}"/>
    <hyperlink ref="B1329" r:id="rId1328" display="https://www.forbes.com/companies/woodside-petroleum/?list=global2000/" xr:uid="{5239FD91-F612-974E-A7C2-A463EA431733}"/>
    <hyperlink ref="B1330" r:id="rId1329" display="https://www.forbes.com/companies/spotify-technology/?list=global2000/" xr:uid="{69CABF2C-ADD2-994B-BA8F-6B21831B06C1}"/>
    <hyperlink ref="B1331" r:id="rId1330" display="https://www.forbes.com/companies/bandai-namco-holdings/?list=global2000/" xr:uid="{1582229D-27E2-E447-8985-5F55BF4FCC02}"/>
    <hyperlink ref="B1332" r:id="rId1331" display="https://www.forbes.com/companies/doosan/?list=global2000/" xr:uid="{88E1A85E-E9AC-B647-B23D-4EDCF12B435B}"/>
    <hyperlink ref="B1333" r:id="rId1332" display="https://www.forbes.com/companies/qantas-airways/?list=global2000/" xr:uid="{CFC83ECA-A811-0A4D-9520-19EA44BD723B}"/>
    <hyperlink ref="B1334" r:id="rId1333" display="https://www.forbes.com/companies/quinenco/?list=global2000/" xr:uid="{3C36E9D0-F7BD-B14A-8B92-865D82F154D5}"/>
    <hyperlink ref="B1335" r:id="rId1334" display="https://www.forbes.com/companies/times-property-holdings/?list=global2000/" xr:uid="{B5B0BAED-7870-9D47-96E4-FCC466FFEF7F}"/>
    <hyperlink ref="B1336" r:id="rId1335" display="https://www.forbes.com/companies/east-west-bancorp/?list=global2000/" xr:uid="{E6B307E8-F085-7D4B-8F7A-92E6E527BAE2}"/>
    <hyperlink ref="B1337" r:id="rId1336" display="https://www.forbes.com/companies/starwood-property-trust/?list=global2000/" xr:uid="{B7E77FCF-D7FF-B84D-8992-010CAE45A321}"/>
    <hyperlink ref="B1338" r:id="rId1337" display="https://www.forbes.com/companies/ooredoo-qpsc/?list=global2000/" xr:uid="{D1356657-F1D3-124D-916F-DA066F56F8C1}"/>
    <hyperlink ref="B1339" r:id="rId1338" display="https://www.forbes.com/companies/peoples-united-bank/?list=global2000/" xr:uid="{774EC002-23A9-FD41-B005-4BFDE453DD57}"/>
    <hyperlink ref="B1340" r:id="rId1339" display="https://www.forbes.com/companies/renaissancere-holdings/?list=global2000/" xr:uid="{02FAF025-C406-AF4A-BC70-8E6466AACF6C}"/>
    <hyperlink ref="B1341" r:id="rId1340" display="https://www.forbes.com/companies/dentsu/?list=global2000/" xr:uid="{8AFCC30C-8B06-FE46-967A-773CC5A89F22}"/>
    <hyperlink ref="B1342" r:id="rId1341" display="https://www.forbes.com/companies/banco-btg-pactual/?list=global2000/" xr:uid="{BEB96A14-9BD8-7F4F-9844-CA45E9D42905}"/>
    <hyperlink ref="B1343" r:id="rId1342" display="https://www.forbes.com/companies/bombardier/?list=global2000/" xr:uid="{E5E99D5B-7634-AC40-AD13-680E5B864535}"/>
    <hyperlink ref="B1344" r:id="rId1343" display="https://www.forbes.com/companies/celanese/?list=global2000/" xr:uid="{0682CF8B-17FA-7547-A895-3A396028545E}"/>
    <hyperlink ref="B1345" r:id="rId1344" display="https://www.forbes.com/companies/yunnan-baiyao-group/?list=global2000/" xr:uid="{F7B2C37A-ED73-9D44-8E3F-F646A8B0639B}"/>
    <hyperlink ref="B1346" r:id="rId1345" display="https://www.forbes.com/companies/zhongyuan-bank/?list=global2000/" xr:uid="{424B1728-DA86-534E-9594-1A5DB13DB54F}"/>
    <hyperlink ref="B1347" r:id="rId1346" display="https://www.forbes.com/companies/agl-energy/?list=global2000/" xr:uid="{0E46523A-22FC-9642-B55E-65FDA4BE02AE}"/>
    <hyperlink ref="B1348" r:id="rId1347" display="https://www.forbes.com/companies/jacobs/?list=global2000/" xr:uid="{E2D630EF-5FC2-C94C-8A7C-5EC941144127}"/>
    <hyperlink ref="B1349" r:id="rId1348" display="https://www.forbes.com/companies/cathay-pacific/?list=global2000/" xr:uid="{1140E041-416A-7E4A-9720-EB6EDEBB8480}"/>
    <hyperlink ref="B1350" r:id="rId1349" display="https://www.forbes.com/companies/bank-of-india/?list=global2000/" xr:uid="{638CC7D3-BDC8-7D43-989E-758042F212E7}"/>
    <hyperlink ref="B1351" r:id="rId1350" display="https://www.forbes.com/companies/hunan-valin-steel/?list=global2000/" xr:uid="{AB7E0607-DD25-2246-9068-4F74C573343A}"/>
    <hyperlink ref="B1352" r:id="rId1351" display="https://www.forbes.com/companies/bausch-health-companies/?list=global2000/" xr:uid="{46B659CD-7651-3641-8C38-70CDFECE3E19}"/>
    <hyperlink ref="B1353" r:id="rId1352" display="https://www.forbes.com/companies/keppel/?list=global2000/" xr:uid="{CC121418-C381-A445-8AFD-A319D770DCA3}"/>
    <hyperlink ref="B1354" r:id="rId1353" display="https://www.forbes.com/companies/greentown-china-holdings/?list=global2000/" xr:uid="{9DD816FA-EBFE-894A-B7FF-5FD3B564332C}"/>
    <hyperlink ref="B1355" r:id="rId1354" display="https://www.forbes.com/companies/cincinnati-financial/?list=global2000/" xr:uid="{E9287254-B7DA-1C4B-A9AD-9FECA4123030}"/>
    <hyperlink ref="B1356" r:id="rId1355" display="https://www.forbes.com/companies/indusind-bank/?list=global2000/" xr:uid="{928EF134-C5B4-0C44-A12A-94A2618DCAA6}"/>
    <hyperlink ref="B1357" r:id="rId1356" display="https://www.forbes.com/companies/borgwarner/?list=global2000/" xr:uid="{581ACDA8-6E38-8946-95C7-B4FE6A3922E4}"/>
    <hyperlink ref="B1358" r:id="rId1357" display="https://www.forbes.com/companies/host-hotels-resorts/?list=global2000/" xr:uid="{70991029-D6E2-F94D-BD8C-D609C87CC869}"/>
    <hyperlink ref="B1359" r:id="rId1358" display="https://www.forbes.com/companies/canadian-tire/?list=global2000/" xr:uid="{A3206A66-EAFF-794A-9AA1-8F1AEF5AE074}"/>
    <hyperlink ref="B1360" r:id="rId1359" display="https://www.forbes.com/companies/geberit/?list=global2000/" xr:uid="{016D8709-11E6-0842-9547-608EBF42E583}"/>
    <hyperlink ref="B1361" r:id="rId1360" display="https://www.forbes.com/companies/bank-pekao/?list=global2000/" xr:uid="{48BFAD0B-9C55-ED43-9BDC-7F5B175759B5}"/>
    <hyperlink ref="B1362" r:id="rId1361" display="https://www.forbes.com/companies/ypf/?list=global2000/" xr:uid="{AA593367-E5DF-0943-847E-BD7FD5718A0E}"/>
    <hyperlink ref="B1363" r:id="rId1362" display="https://www.forbes.com/companies/weyerhaeuser/?list=global2000/" xr:uid="{B3ED1E63-FAB0-5E4C-8419-21B83F9A00EA}"/>
    <hyperlink ref="B1364" r:id="rId1363" display="https://www.forbes.com/companies/covivio/?list=global2000/" xr:uid="{EC251A66-B28E-AF40-A5CE-695E3DD9ADCF}"/>
    <hyperlink ref="B1365" r:id="rId1364" display="https://www.forbes.com/companies/old-dominion-freight-line/?list=global2000/" xr:uid="{DED13B97-D47C-B64B-9BE5-CA399ACE8235}"/>
    <hyperlink ref="B1366" r:id="rId1365" display="https://www.forbes.com/companies/wuestenrot-wuerttembergische/?list=global2000/" xr:uid="{9AF4F482-BF54-5142-B781-A2631F9B0105}"/>
    <hyperlink ref="B1367" r:id="rId1366" display="https://www.forbes.com/companies/kobe-steel/?list=global2000/" xr:uid="{A156C29C-AB1C-1041-8A80-23AE254F76B2}"/>
    <hyperlink ref="B1368" r:id="rId1367" display="https://www.forbes.com/companies/sg-holdings/?list=global2000/" xr:uid="{1F04B8C9-8380-7D44-862C-BCBC04D9A61A}"/>
    <hyperlink ref="B1369" r:id="rId1368" display="https://www.forbes.com/companies/ronshine-china-holdings/?list=global2000/" xr:uid="{F2873598-2467-CF45-B45B-FB330DE61E39}"/>
    <hyperlink ref="B1370" r:id="rId1369" display="https://www.forbes.com/companies/migdal-insurance/?list=global2000/" xr:uid="{68E90B05-23EC-2240-8E58-D5AA7F0B894C}"/>
    <hyperlink ref="B1371" r:id="rId1370" display="https://www.forbes.com/companies/packaging-corp-of-america/?list=global2000/" xr:uid="{28D068A5-DCCA-AA4B-B0FF-EEE39815AEE9}"/>
    <hyperlink ref="B1372" r:id="rId1371" display="https://www.forbes.com/companies/b3/?list=global2000/" xr:uid="{C8EC00E7-288C-564D-AFF7-28D68E006D11}"/>
    <hyperlink ref="B1373" r:id="rId1372" display="https://www.forbes.com/companies/match-group/?list=global2000/" xr:uid="{99F0D8FA-188F-4C40-8E05-6579E1EE0838}"/>
    <hyperlink ref="B1374" r:id="rId1373" display="https://www.forbes.com/companies/smurfit-kappa-group/?list=global2000/" xr:uid="{7A5F3FA3-971C-B745-AEA3-CE94ADE3BF92}"/>
    <hyperlink ref="B1375" r:id="rId1374" display="https://www.forbes.com/companies/red-electrica/?list=global2000/" xr:uid="{48C2D6A2-6A24-5E47-A24F-3CA5EF26DFCB}"/>
    <hyperlink ref="B1376" r:id="rId1375" display="https://www.forbes.com/companies/veon/?list=global2000/" xr:uid="{94D02F62-19A2-414C-A4F0-855809AD819C}"/>
    <hyperlink ref="B1377" r:id="rId1376" display="https://www.forbes.com/companies/coca-cola-hbc/?list=global2000/" xr:uid="{488F0B42-727E-4949-8DA2-8EB8BB3DF8D6}"/>
    <hyperlink ref="B1378" r:id="rId1377" display="https://www.forbes.com/companies/fastighets-balder/?list=global2000/" xr:uid="{A431B042-4025-394C-B3B1-62A262E6C19A}"/>
    <hyperlink ref="B1379" r:id="rId1378" display="https://www.forbes.com/companies/bank-of-zhengzhou/?list=global2000/" xr:uid="{EE401A1C-E4FF-0043-9BA0-54B8961E06DC}"/>
    <hyperlink ref="B1380" r:id="rId1379" display="https://www.forbes.com/companies/slm/?list=global2000/" xr:uid="{B2AD27B7-1DB2-DB4B-8C5D-46048A3F09FC}"/>
    <hyperlink ref="B1381" r:id="rId1380" display="https://www.forbes.com/companies/mebuki-financial-group/?list=global2000/" xr:uid="{7E0DEAF4-AA3B-2949-9709-3443FE736498}"/>
    <hyperlink ref="B1382" r:id="rId1381" display="https://www.forbes.com/companies/tech-data/?list=global2000/" xr:uid="{CB5B1525-2C35-B043-B7AC-F2101CC5D2FF}"/>
    <hyperlink ref="B1383" r:id="rId1382" display="https://www.forbes.com/companies/china-feihe/?list=global2000/" xr:uid="{A36AFBBE-E629-8E4D-8E2D-7215C6E07BC1}"/>
    <hyperlink ref="B1384" r:id="rId1383" display="https://www.forbes.com/companies/aramark/?list=global2000/" xr:uid="{0D20EE5C-E817-714A-825F-1DBCFE5E45A5}"/>
    <hyperlink ref="B1385" r:id="rId1384" display="https://www.forbes.com/companies/meritz-financial-group/?list=global2000/" xr:uid="{6553BAF7-A99D-284C-BA25-5E4764E499E7}"/>
    <hyperlink ref="B1386" r:id="rId1385" display="https://www.forbes.com/companies/suzano-papel-celulose/?list=global2000/" xr:uid="{083074F7-FE2F-B047-8919-C6CFE8F76F0D}"/>
    <hyperlink ref="B1387" r:id="rId1386" display="https://www.forbes.com/companies/israel-discount-bank/?list=global2000/" xr:uid="{197809F2-3748-6D4B-9053-3DBA8A2625BC}"/>
    <hyperlink ref="B1388" r:id="rId1387" display="https://www.forbes.com/companies/resmed/?list=global2000/" xr:uid="{3255FCB5-2CB3-844B-AFC1-540F10A823C5}"/>
    <hyperlink ref="B1389" r:id="rId1388" display="https://www.forbes.com/companies/china-grand-automotive-services/?list=global2000/" xr:uid="{949E34E3-DC78-2F4C-B90A-262908612DD5}"/>
    <hyperlink ref="B1390" r:id="rId1389" display="https://www.forbes.com/companies/jg-summit-holdings/?list=global2000/" xr:uid="{8F898124-BA4C-384B-9B4A-182BC5AD87FE}"/>
    <hyperlink ref="B1391" r:id="rId1390" display="https://www.forbes.com/companies/henry-schein/?list=global2000/" xr:uid="{7670A962-083A-CF4E-9799-5572ACC236D2}"/>
    <hyperlink ref="B1392" r:id="rId1391" display="https://www.forbes.com/companies/arkema/?list=global2000/" xr:uid="{E199FB30-8045-6A44-8FA2-95D6D85EA1C4}"/>
    <hyperlink ref="B1393" r:id="rId1392" display="https://www.forbes.com/companies/advance-auto-parts/?list=global2000/" xr:uid="{9E5585FE-CA5A-034B-9415-5766C4C3B09C}"/>
    <hyperlink ref="B1394" r:id="rId1393" display="https://www.forbes.com/companies/norwegian-cruise-line-holdings/?list=global2000/" xr:uid="{054017C6-01B6-BA4D-AF56-F7C14AA7EF38}"/>
    <hyperlink ref="B1395" r:id="rId1394" display="https://www.forbes.com/companies/bank-of-guizhou/?list=global2000/" xr:uid="{9D9F11DE-97F1-8D4A-81F4-4119A49CDCB2}"/>
    <hyperlink ref="B1396" r:id="rId1395" display="https://www.forbes.com/companies/burlington-stores/?list=global2000/" xr:uid="{6295911E-A795-2E45-AB46-2228A1A0B5B0}"/>
    <hyperlink ref="B1397" r:id="rId1396" display="https://www.forbes.com/companies/great-wall-motor/?list=global2000/" xr:uid="{7A17C91B-761D-A647-AA4A-AC9AA9FA2EA8}"/>
    <hyperlink ref="B1398" r:id="rId1397" display="https://www.forbes.com/companies/vulcan-materials/?list=global2000/" xr:uid="{F35561CD-5EB4-BF4F-B392-EBDBB5F9C740}"/>
    <hyperlink ref="B1399" r:id="rId1398" display="https://www.forbes.com/companies/alaska-air-group/?list=global2000/" xr:uid="{3AF9EADC-9017-B849-AE06-D315D626098A}"/>
    <hyperlink ref="B1400" r:id="rId1399" display="https://www.forbes.com/companies/chow-tai-fook-jewellery/?list=global2000/" xr:uid="{D9793289-B761-0A45-B326-4C5280E096C8}"/>
    <hyperlink ref="B1401" r:id="rId1400" display="https://www.forbes.com/companies/hang-lung-group/?list=global2000/" xr:uid="{A6C3D7F8-CF0F-104A-8997-19D7E39247E5}"/>
    <hyperlink ref="B1402" r:id="rId1401" display="https://www.forbes.com/companies/iida-group-holdings/?list=global2000/" xr:uid="{A9D22E7E-3257-244C-8868-6D40088C526E}"/>
    <hyperlink ref="B1403" r:id="rId1402" display="https://www.forbes.com/companies/meritz-securities/?list=global2000/" xr:uid="{3ECBE0AB-515C-DA46-BFFA-968D8CB4716A}"/>
    <hyperlink ref="B1404" r:id="rId1403" display="https://www.forbes.com/companies/xpo-logistics/?list=global2000/" xr:uid="{29776821-BE5B-4542-B213-C8297D50118C}"/>
    <hyperlink ref="B1405" r:id="rId1404" display="https://www.forbes.com/companies/chang-hwa-bank/?list=global2000/" xr:uid="{A39907A0-FF85-2341-B3E2-902235EFAC44}"/>
    <hyperlink ref="B1406" r:id="rId1405" display="https://www.forbes.com/companies/cencosud/?list=global2000/" xr:uid="{AAAC1C6C-3F19-A545-9CAC-7944C033046E}"/>
    <hyperlink ref="B1407" r:id="rId1406" display="https://www.forbes.com/companies/nomura-research/?list=global2000/" xr:uid="{AB823F26-97DD-9042-9F06-31118D047C7A}"/>
    <hyperlink ref="B1408" r:id="rId1407" display="https://www.forbes.com/companies/huntington-ingalls-industries/?list=global2000/" xr:uid="{262373D6-0F4E-434D-AFB4-E2761B31C479}"/>
    <hyperlink ref="B1409" r:id="rId1408" display="https://www.forbes.com/companies/ica-gruppen/?list=global2000/" xr:uid="{266146B6-DACB-8148-97C8-F56CE0DDE7B8}"/>
    <hyperlink ref="B1410" r:id="rId1409" display="https://www.forbes.com/companies/zain/?list=global2000/" xr:uid="{E192D913-1CB3-794C-B02F-95D3121AC843}"/>
    <hyperlink ref="B1411" r:id="rId1410" display="https://www.forbes.com/companies/cenovus-energy/?list=global2000/" xr:uid="{309C8E36-E9BA-204A-A5C0-843F56374C48}"/>
    <hyperlink ref="B1412" r:id="rId1411" display="https://www.forbes.com/companies/synopsys/?list=global2000/" xr:uid="{3808516D-F5E7-9C47-8392-D60926DFA7A8}"/>
    <hyperlink ref="B1413" r:id="rId1412" display="https://www.forbes.com/companies/sistema/?list=global2000/" xr:uid="{95819505-368C-C742-92ED-02C7A5DA9C98}"/>
    <hyperlink ref="B1414" r:id="rId1413" display="https://www.forbes.com/companies/medipal-holdings/?list=global2000/" xr:uid="{53BA5C46-A58B-3C4C-8914-2D030E1DB394}"/>
    <hyperlink ref="B1415" r:id="rId1414" display="https://www.forbes.com/companies/alstom/?list=global2000/" xr:uid="{FAAE7F25-2E4B-0241-B221-ADC8CE404252}"/>
    <hyperlink ref="B1416" r:id="rId1415" display="https://www.forbes.com/companies/banque-cantonale-vaudoise/?list=global2000/" xr:uid="{A324F773-9DC6-A342-AED1-4CAD777FFD28}"/>
    <hyperlink ref="B1417" r:id="rId1416" display="https://www.forbes.com/companies/avery-dennison/?list=global2000/" xr:uid="{A43590FB-1205-8D40-8B6B-FB25996737C5}"/>
    <hyperlink ref="B1418" r:id="rId1417" display="https://www.forbes.com/companies/china-national-chemical/?list=global2000/" xr:uid="{0F6AE4F6-DB0D-6D42-B99A-89DF6DF90D15}"/>
    <hyperlink ref="B1419" r:id="rId1418" display="https://www.forbes.com/companies/hyundai-engineering/?list=global2000/" xr:uid="{F0D58610-9279-9043-A704-6512D23895C0}"/>
    <hyperlink ref="B1420" r:id="rId1419" display="https://www.forbes.com/companies/bnk-financial-group/?list=global2000/" xr:uid="{6D14961C-3B23-C447-AD04-34DDB74EC517}"/>
    <hyperlink ref="B1421" r:id="rId1420" display="https://www.forbes.com/companies/covestro/?list=global2000/" xr:uid="{74C10127-88C3-CD4E-BC37-DB7EF51A598E}"/>
    <hyperlink ref="B1422" r:id="rId1421" display="https://www.forbes.com/companies/rsa-insurance-group/?list=global2000/" xr:uid="{FBE9A954-4C74-464E-B521-6522726A473B}"/>
    <hyperlink ref="B1423" r:id="rId1422" display="https://www.forbes.com/companies/bunzl/?list=global2000/" xr:uid="{A2027AC0-A825-6C41-A5D8-758D264922A0}"/>
    <hyperlink ref="B1424" r:id="rId1423" display="https://www.forbes.com/companies/china-resources-cement-holdings/?list=global2000/" xr:uid="{0047BF40-7579-0A4F-B1A9-C6DA57827E1A}"/>
    <hyperlink ref="B1425" r:id="rId1424" display="https://www.forbes.com/companies/shanghai-international-airport/?list=global2000/" xr:uid="{DF83621B-3089-9F45-9911-8779B9F85E58}"/>
    <hyperlink ref="B1426" r:id="rId1425" display="https://www.forbes.com/companies/mettler-toledo-international/?list=global2000/" xr:uid="{71DCC8E1-34DB-5C46-9781-9C6008A86A02}"/>
    <hyperlink ref="B1427" r:id="rId1426" display="https://www.forbes.com/companies/ssc-technologies/?list=global2000/" xr:uid="{A8CAEFA9-BB15-4E4E-ADC9-341176CFC43F}"/>
    <hyperlink ref="B1428" r:id="rId1427" display="https://www.forbes.com/companies/taishin-financial-holdings/?list=global2000/" xr:uid="{B97994A3-025F-544B-98BA-81021F6F0F7E}"/>
    <hyperlink ref="B1429" r:id="rId1428" display="https://www.forbes.com/companies/beijing-capital-development/?list=global2000/" xr:uid="{5E6DA7B5-7517-4E4D-BE0B-89CAA3B29A02}"/>
    <hyperlink ref="B1430" r:id="rId1429" display="https://www.forbes.com/companies/lixil-group/?list=global2000/" xr:uid="{2635445A-2B14-784C-9B6D-6EAA69348A1D}"/>
    <hyperlink ref="B1431" r:id="rId1430" display="https://www.forbes.com/companies/agnc-investment/?list=global2000/" xr:uid="{8864EC10-76DC-FF4F-AC73-EE30250DFC31}"/>
    <hyperlink ref="B1432" r:id="rId1431" display="https://www.forbes.com/companies/far-east-horizon/?list=global2000/" xr:uid="{8B606296-BB8C-0C43-AEEA-F28D560216A7}"/>
    <hyperlink ref="B1433" r:id="rId1432" display="https://www.forbes.com/companies/leg-immobilien-ag/?list=global2000/" xr:uid="{79CB039C-CDD5-FE4A-B4C3-0E9427AE66AA}"/>
    <hyperlink ref="B1434" r:id="rId1433" display="https://www.forbes.com/companies/nippon-paint/?list=global2000/" xr:uid="{E09D3CD5-6C3D-134F-B5A9-1C634415EDE0}"/>
    <hyperlink ref="B1435" r:id="rId1434" display="https://www.forbes.com/companies/new-residential-investment/?list=global2000/" xr:uid="{F73B5D65-BC08-F34C-B3EA-36D734AB2B39}"/>
    <hyperlink ref="B1436" r:id="rId1435" display="https://www.forbes.com/companies/grupo-bimbo/?list=global2000/" xr:uid="{025F1969-4B8C-334E-A3B7-1EFB073D71BE}"/>
    <hyperlink ref="B1437" r:id="rId1436" display="https://www.forbes.com/companies/sino-ocean-group-holding/?list=global2000/" xr:uid="{5791756E-9BEC-8842-A1FD-F097C4429848}"/>
    <hyperlink ref="B1438" r:id="rId1437" display="https://www.forbes.com/companies/sumitomo-metal-mining/?list=global2000/" xr:uid="{B4318D71-AD62-5440-8231-02B54234BBCC}"/>
    <hyperlink ref="B1439" r:id="rId1438" display="https://www.forbes.com/companies/lindt-sprungli/?list=global2000/" xr:uid="{0C96132C-006F-F545-8199-D6DB1B034264}"/>
    <hyperlink ref="B1440" r:id="rId1439" display="https://www.forbes.com/companies/bawag-group/?list=global2000/" xr:uid="{6B8309CB-1EFE-2E49-8ECE-57A8CC5A0CB9}"/>
    <hyperlink ref="B1441" r:id="rId1440" display="https://www.forbes.com/companies/sca/?list=global2000/" xr:uid="{9B297E9E-7FBA-474E-9E50-F6FAD77F438D}"/>
    <hyperlink ref="B1442" r:id="rId1441" display="https://www.forbes.com/companies/verisk-analytics/?list=global2000/" xr:uid="{7CB41D23-56D2-1C44-B0D9-A450B1A52FCA}"/>
    <hyperlink ref="B1443" r:id="rId1442" display="https://www.forbes.com/companies/masco/?list=global2000/" xr:uid="{BD69E5B8-65AB-8744-8B4D-5B84B7B27E52}"/>
    <hyperlink ref="B1444" r:id="rId1443" display="https://www.forbes.com/companies/husky-energy/?list=global2000/" xr:uid="{30923131-F453-9144-A591-06D393B3C523}"/>
    <hyperlink ref="B1445" r:id="rId1444" display="https://www.forbes.com/companies/alexandria-real-estate-equities/?list=global2000/" xr:uid="{9A8028A4-EFC6-804E-AD66-D5B0AC7FD966}"/>
    <hyperlink ref="B1446" r:id="rId1445" display="https://www.forbes.com/companies/bper-banca/?list=global2000/" xr:uid="{5F26812F-7A8F-574E-92FC-B777C787699E}"/>
    <hyperlink ref="B1447" r:id="rId1446" display="https://www.forbes.com/companies/s-oil/?list=global2000/" xr:uid="{7719F197-D19F-A849-AF69-A1A43ECE7DBF}"/>
    <hyperlink ref="B1448" r:id="rId1447" display="https://www.forbes.com/companies/guangdong-investment/?list=global2000/" xr:uid="{5E25C196-AB3D-5D45-BE41-5B0758087F0E}"/>
    <hyperlink ref="B1449" r:id="rId1448" display="https://www.forbes.com/companies/commercial-bank-for-investment-development-of-vietnam/?list=global2000/" xr:uid="{F681E852-4885-2C44-A058-A015DE2E39CD}"/>
    <hyperlink ref="B1450" r:id="rId1449" display="https://www.forbes.com/companies/arrow-electronics/?list=global2000/" xr:uid="{8739B1F0-5909-4D48-86C5-F2259AD7FD01}"/>
    <hyperlink ref="B1451" r:id="rId1450" display="https://www.forbes.com/companies/autonation/?list=global2000/" xr:uid="{B3B98896-9612-1347-8507-BB243A94CEF4}"/>
    <hyperlink ref="B1452" r:id="rId1451" display="https://www.forbes.com/companies/caesars-entertainment/?list=global2000/" xr:uid="{E3834300-A169-CF4E-8C88-76FCD39285C0}"/>
    <hyperlink ref="B1453" r:id="rId1452" display="https://www.forbes.com/companies/nisource/?list=global2000/" xr:uid="{FF8390DA-250E-214F-BCD8-C0C9EB084337}"/>
    <hyperlink ref="B1454" r:id="rId1453" display="https://www.forbes.com/companies/metropolitan-bank-trust/?list=global2000/" xr:uid="{34C54A67-B957-F547-8923-83EC6E1678FC}"/>
    <hyperlink ref="B1455" r:id="rId1454" display="https://www.forbes.com/companies/bank-of-east-asia/?list=global2000/" xr:uid="{5D1E3426-A89C-E24D-8D5C-DEAEBB356650}"/>
    <hyperlink ref="B1456" r:id="rId1455" display="https://www.forbes.com/companies/western-union/?list=global2000/" xr:uid="{FEE7EFF4-3625-1E41-B4F4-DD6289BB7193}"/>
    <hyperlink ref="B1457" r:id="rId1456" display="https://www.forbes.com/companies/atmos-energy/?list=global2000/" xr:uid="{E8692B31-9442-D549-BFE5-DAB4D5451F3E}"/>
    <hyperlink ref="B1458" r:id="rId1457" display="https://www.forbes.com/companies/commercial-international-bank/?list=global2000/" xr:uid="{8766754A-6470-F740-8BDD-B9624E3D71BD}"/>
    <hyperlink ref="B1459" r:id="rId1458" display="https://www.forbes.com/companies/persimmon/?list=global2000/" xr:uid="{23E59BE0-DD41-A84B-B485-2DC6763BD776}"/>
    <hyperlink ref="B1460" r:id="rId1459" display="https://www.forbes.com/companies/norsk-hydro/?list=global2000/" xr:uid="{C744EC4D-A97F-424B-A13D-0E9CE0C12958}"/>
    <hyperlink ref="B1461" r:id="rId1460" display="https://www.forbes.com/companies/gci-liberty/?list=global2000/" xr:uid="{9E9D0D08-858A-5345-9997-449789ED47FC}"/>
    <hyperlink ref="B1462" r:id="rId1461" display="https://www.forbes.com/companies/kion-group/?list=global2000/" xr:uid="{408F66CD-07F7-E547-94F8-75CE23ABEF54}"/>
    <hyperlink ref="B1463" r:id="rId1462" display="https://www.forbes.com/companies/strabag/?list=global2000/" xr:uid="{B9EC11BD-4E92-334A-B5EE-B4E06730CA20}"/>
    <hyperlink ref="B1464" r:id="rId1463" display="https://www.forbes.com/companies/china-molybdenum/?list=global2000/" xr:uid="{4607D75F-FE84-EE42-ADB8-2038A2FB6503}"/>
    <hyperlink ref="B1465" r:id="rId1464" display="https://www.forbes.com/companies/sofina/?list=global2000/" xr:uid="{F0908279-8B99-C048-816E-2E6A561A4E0E}"/>
    <hyperlink ref="B1466" r:id="rId1465" display="https://www.forbes.com/companies/halyk-bank/?list=global2000/" xr:uid="{1AD3F309-F3BD-7144-A3AE-11A6DBAE588A}"/>
    <hyperlink ref="B1467" r:id="rId1466" display="https://www.forbes.com/companies/arab-bank/?list=global2000/" xr:uid="{624B2107-AA57-C846-8DBC-41034F66EC48}"/>
    <hyperlink ref="B1468" r:id="rId1467" display="https://www.forbes.com/companies/barratt-developments/?list=global2000/" xr:uid="{499F0CDC-B403-FA47-AB4D-0A00496CCE0F}"/>
    <hyperlink ref="B1469" r:id="rId1468" display="https://www.forbes.com/companies/zhejiang-zheneng-electric-power/?list=global2000/" xr:uid="{59282513-D1A8-3648-853A-A1FAC2F62CC9}"/>
    <hyperlink ref="B1470" r:id="rId1469" display="https://www.forbes.com/companies/hong-leong-financial/?list=global2000/" xr:uid="{9881DB89-5229-5C4C-A837-932E402B3AB8}"/>
    <hyperlink ref="B1471" r:id="rId1470" display="https://www.forbes.com/companies/colruyt/?list=global2000/" xr:uid="{BA411931-67B8-1843-A293-B2E276A77078}"/>
    <hyperlink ref="B1472" r:id="rId1471" display="https://www.forbes.com/companies/shizuoka-bank/?list=global2000/" xr:uid="{E49FE590-48FB-D64A-8127-391EBA8C5661}"/>
    <hyperlink ref="B1473" r:id="rId1472" display="https://www.forbes.com/companies/abu-dhabi-islamic-bank/?list=global2000/" xr:uid="{5E07E225-5A85-CF4C-80F9-99C80B565F30}"/>
    <hyperlink ref="B1474" r:id="rId1473" display="https://www.forbes.com/companies/arca-continental/?list=global2000/" xr:uid="{53AB174B-3C84-BC49-B006-6E601761A0D9}"/>
    <hyperlink ref="B1475" r:id="rId1474" display="https://www.forbes.com/companies/cattolica-assicurazioni/?list=global2000/" xr:uid="{1D7264E5-9B9D-DA4E-B601-9A61A48F7A5B}"/>
    <hyperlink ref="B1476" r:id="rId1475" display="https://www.forbes.com/companies/yuexiu-property/?list=global2000/" xr:uid="{EA3F72AC-C9DB-3D47-960D-4AB4424BC870}"/>
    <hyperlink ref="B1477" r:id="rId1476" display="https://www.forbes.com/companies/skf-group/?list=global2000/" xr:uid="{C6260F6B-3A4F-3745-9B18-5EA368C4A5B1}"/>
    <hyperlink ref="B1478" r:id="rId1477" display="https://www.forbes.com/companies/iheartmedia/?list=global2000/" xr:uid="{C58656F7-9EB8-C64C-9370-CB1023F8E045}"/>
    <hyperlink ref="B1479" r:id="rId1478" display="https://www.forbes.com/companies/navient/?list=global2000/" xr:uid="{BFA9DF41-61F3-BE4D-91B3-1D9349E81552}"/>
    <hyperlink ref="B1480" r:id="rId1479" display="https://www.forbes.com/companies/teleflex/?list=global2000/" xr:uid="{1DE9A254-9BF9-7A4E-88F3-BE74E49F319B}"/>
    <hyperlink ref="B1481" r:id="rId1480" display="https://www.forbes.com/companies/korea-shipbuilding-offshore-engineering/?list=global2000/" xr:uid="{E483AFAD-CC9A-6542-9F41-8EE756C8C423}"/>
    <hyperlink ref="B1482" r:id="rId1481" display="https://www.forbes.com/companies/weatherford-international/?list=global2000/" xr:uid="{8E46FA7A-8AFC-4649-972A-1680AE1AB8A1}"/>
    <hyperlink ref="B1483" r:id="rId1482" display="https://www.forbes.com/companies/ansys/?list=global2000/" xr:uid="{A3AF375A-70F2-F843-97B3-F9C1E5FACB20}"/>
    <hyperlink ref="B1484" r:id="rId1483" display="https://www.forbes.com/companies/sun-pharma-industries/?list=global2000/" xr:uid="{602262F9-C1B3-DF43-9040-ECBC864C664A}"/>
    <hyperlink ref="B1485" r:id="rId1484" display="https://www.forbes.com/companies/china-international-marine/?list=global2000/" xr:uid="{10F5470C-D7F5-4B44-B3CE-9D100AC2A450}"/>
    <hyperlink ref="B1486" r:id="rId1485" display="https://www.forbes.com/companies/idexx-laboratories/?list=global2000/" xr:uid="{E81125C1-8C23-404A-BF89-231106BF8714}"/>
    <hyperlink ref="B1487" r:id="rId1486" display="https://www.forbes.com/companies/nari-technology-development/?list=global2000/" xr:uid="{84DC08E2-B48A-FC40-8B7B-765440DA181E}"/>
    <hyperlink ref="B1488" r:id="rId1487" display="https://www.forbes.com/companies/empire/?list=global2000/" xr:uid="{8C1627E2-AEB6-E146-92A6-6CE05A9036C6}"/>
    <hyperlink ref="B1489" r:id="rId1488" display="https://www.forbes.com/companies/china-communications-services/?list=global2000/" xr:uid="{1FB836F7-D35D-6D43-A2CF-8BF0C61BA5C6}"/>
    <hyperlink ref="B1490" r:id="rId1489" display="https://www.forbes.com/companies/onex/?list=global2000/" xr:uid="{E8BBFA18-DC82-8646-9B9F-E6A70E35F05B}"/>
    <hyperlink ref="B1491" r:id="rId1490" display="https://www.forbes.com/companies/nordstrom/?list=global2000/" xr:uid="{FD2FE418-451F-4B4F-99B0-DCE849B12943}"/>
    <hyperlink ref="B1492" r:id="rId1491" display="https://www.forbes.com/companies/synovus-financial/?list=global2000/" xr:uid="{A4084115-4FBA-5A40-8209-10839CD14CB6}"/>
    <hyperlink ref="B1493" r:id="rId1492" display="https://www.forbes.com/companies/kerry-properties/?list=global2000/" xr:uid="{4AEB0A17-A82D-0543-BC31-B817E2847008}"/>
    <hyperlink ref="B1494" r:id="rId1493" display="https://www.forbes.com/companies/pinnacle-west/?list=global2000/" xr:uid="{7B2BD10D-A27C-334F-9C13-25B7303ADA53}"/>
    <hyperlink ref="B1495" r:id="rId1494" display="https://www.forbes.com/companies/ubi-banca/?list=global2000/" xr:uid="{DC8FC04C-4C6E-1443-B615-949CB1E08DCE}"/>
    <hyperlink ref="B1496" r:id="rId1495" display="https://www.forbes.com/companies/hainan-airlines/?list=global2000/" xr:uid="{A51A6F69-42B4-E941-B55F-0B307579508F}"/>
    <hyperlink ref="B1497" r:id="rId1496" display="https://www.forbes.com/companies/nippon-yusen/?list=global2000/" xr:uid="{FBBBB02E-6214-9340-B0DF-14C45D524149}"/>
    <hyperlink ref="B1498" r:id="rId1497" display="https://www.forbes.com/companies/tiffany-co/?list=global2000/" xr:uid="{FACCEB0B-C8B5-214D-BD2E-54BFFBD8A57F}"/>
    <hyperlink ref="B1499" r:id="rId1498" display="https://www.forbes.com/companies/hologic/?list=global2000/" xr:uid="{B9943B10-8186-A543-BDB3-9893F7DB1B3A}"/>
    <hyperlink ref="B1500" r:id="rId1499" display="https://www.forbes.com/companies/aecom-technology/?list=global2000/" xr:uid="{3B7B26B4-35E9-9046-B650-443D10B526BA}"/>
    <hyperlink ref="B1501" r:id="rId1500" display="https://www.forbes.com/companies/china-conch-venture-holdings/?list=global2000/" xr:uid="{32103928-AFE3-3E4A-8FB9-2B074868BE7F}"/>
    <hyperlink ref="B1502" r:id="rId1501" display="https://www.forbes.com/companies/mashreq-bank/?list=global2000/" xr:uid="{191A7324-C48F-6B44-8219-6A57F8511D56}"/>
    <hyperlink ref="B1503" r:id="rId1502" display="https://www.forbes.com/companies/bank-audi/?list=global2000/" xr:uid="{3817FE73-63C2-1F47-9022-2A67B63AD04E}"/>
    <hyperlink ref="B1504" r:id="rId1503" display="https://www.forbes.com/companies/e-mart/?list=global2000/" xr:uid="{DAB79FA8-C582-524F-A375-7AA6ACD62DDA}"/>
    <hyperlink ref="B1505" r:id="rId1504" display="https://www.forbes.com/companies/teleperformance/?list=global2000/" xr:uid="{C3771946-B2D9-524D-8EAB-32AFE946A2EE}"/>
    <hyperlink ref="B1506" r:id="rId1505" display="https://www.forbes.com/companies/ajinomoto/?list=global2000/" xr:uid="{B6582CED-E47F-EB4E-A416-DD8CF082507C}"/>
    <hyperlink ref="B1507" r:id="rId1506" display="https://www.forbes.com/companies/international-flavors-fragrances/?list=global2000/" xr:uid="{44442565-2605-F343-AC46-58B169774692}"/>
    <hyperlink ref="B1508" r:id="rId1507" display="https://www.forbes.com/companies/xerox/?list=global2000/" xr:uid="{A9000CD9-6A75-0745-ABA7-7579A4B0DB5F}"/>
    <hyperlink ref="B1509" r:id="rId1508" display="https://www.forbes.com/companies/electric-power-development/?list=global2000/" xr:uid="{528C8D42-5533-0945-8E1F-2035EEF27E61}"/>
    <hyperlink ref="B1510" r:id="rId1509" display="https://www.forbes.com/companies/saudi-arabian-mining/?list=global2000/" xr:uid="{EF464144-E2A6-0E4E-8508-D4AD6557E745}"/>
    <hyperlink ref="B1511" r:id="rId1510" display="https://www.forbes.com/companies/kawasaki-heavy-industries/?list=global2000/" xr:uid="{828CBE23-1CCE-3C45-B3AA-F7F55B5280C6}"/>
    <hyperlink ref="B1512" r:id="rId1511" display="https://www.forbes.com/companies/union-bank-of-india/?list=global2000/" xr:uid="{75F5FC37-1BDA-A74E-B6B8-E5A9D4C1A4D2}"/>
    <hyperlink ref="B1513" r:id="rId1512" display="https://www.forbes.com/companies/newcrest-mining/?list=global2000/" xr:uid="{F9402BE5-CFE9-B141-907B-737B24C45AD4}"/>
    <hyperlink ref="B1514" r:id="rId1513" display="https://www.forbes.com/companies/china-merchants-port-holdings/?list=global2000/" xr:uid="{74815B19-5FB2-DA4E-BD27-F7067A88406E}"/>
    <hyperlink ref="B1515" r:id="rId1514" display="https://www.forbes.com/companies/reliance-steel/?list=global2000/" xr:uid="{910F72E7-E973-C947-86B9-B3B5EDFA8460}"/>
    <hyperlink ref="B1516" r:id="rId1515" display="https://www.forbes.com/companies/incyte/?list=global2000/" xr:uid="{4E219725-287C-4946-BE95-1FEFF0E3CA2E}"/>
    <hyperlink ref="B1517" r:id="rId1516" display="https://www.forbes.com/companies/gudang-garam/?list=global2000/" xr:uid="{60EA0135-1CB2-B545-A7AB-8CB81F041A68}"/>
    <hyperlink ref="B1518" r:id="rId1517" display="https://www.forbes.com/companies/ceconomy/?list=global2000/" xr:uid="{18300615-8FDE-A944-8B9F-A1057DE1745B}"/>
    <hyperlink ref="B1519" r:id="rId1518" display="https://www.forbes.com/companies/china-international-travel-service/?list=global2000/" xr:uid="{EFE96533-7F83-E64E-A940-900E801B2416}"/>
    <hyperlink ref="B1520" r:id="rId1519" display="https://www.forbes.com/companies/shopify/?list=global2000/" xr:uid="{CFA48AF9-85CB-F34E-9D67-84BBBB97BEE6}"/>
    <hyperlink ref="B1521" r:id="rId1520" display="https://www.forbes.com/companies/chipotle-mexican-grill/?list=global2000/" xr:uid="{9632C802-8A49-1B4F-B233-F804B9B5E231}"/>
    <hyperlink ref="B1522" r:id="rId1521" display="https://www.forbes.com/companies/onemain-holdings/?list=global2000/" xr:uid="{46A38135-58EF-B346-A9A3-E78292236369}"/>
    <hyperlink ref="B1523" r:id="rId1522" display="https://www.forbes.com/companies/aib-group/?list=global2000/" xr:uid="{C6536722-787C-DA45-9821-DEA532C71984}"/>
    <hyperlink ref="B1524" r:id="rId1523" display="https://www.forbes.com/companies/live-nation-entertainment/?list=global2000/" xr:uid="{17101324-9267-4742-9928-79C7FEEB692C}"/>
    <hyperlink ref="B1525" r:id="rId1524" display="https://www.forbes.com/companies/dcc/?list=global2000/" xr:uid="{75744011-B4D1-6948-8198-274B899678D8}"/>
    <hyperlink ref="B1526" r:id="rId1525" display="https://www.forbes.com/companies/ems-chemie-holding/?list=global2000/" xr:uid="{056B674E-5972-F14B-B2FE-C4F29E32D3A7}"/>
    <hyperlink ref="B1527" r:id="rId1526" display="https://www.forbes.com/companies/shimano/?list=global2000/" xr:uid="{B1532A59-D254-F34C-8A51-D1E4306794F0}"/>
    <hyperlink ref="B1528" r:id="rId1527" display="https://www.forbes.com/companies/steel-dynamics/?list=global2000/" xr:uid="{49528C53-A821-0E48-A41E-66E4399C36D8}"/>
    <hyperlink ref="B1529" r:id="rId1528" display="https://www.forbes.com/companies/technipfmc/?list=global2000/" xr:uid="{4D51DA1E-579B-044F-B672-F8CCB91328EB}"/>
    <hyperlink ref="B1530" r:id="rId1529" display="https://www.forbes.com/companies/xiamen-international-trade-group/?list=global2000/" xr:uid="{50F1AFF7-CF53-6540-A9E2-FBC41C851D63}"/>
    <hyperlink ref="B1531" r:id="rId1530" display="https://www.forbes.com/companies/ternium/?list=global2000/" xr:uid="{6D193AB2-7593-F14B-8E81-8D332CB57EBC}"/>
    <hyperlink ref="B1532" r:id="rId1531" display="https://www.forbes.com/companies/bajaj-auto/?list=global2000/" xr:uid="{EF185E44-4A4F-534A-B9AE-EABACC0AFA7B}"/>
    <hyperlink ref="B1533" r:id="rId1532" display="https://www.forbes.com/companies/us-foods/?list=global2000/" xr:uid="{F6032BFE-2E81-E64D-8A0C-46BC49BFB089}"/>
    <hyperlink ref="B1534" r:id="rId1533" display="https://www.forbes.com/companies/dai-nippon-printing/?list=global2000/" xr:uid="{33CEA762-FD87-894B-94DD-3BC85F31C8A7}"/>
    <hyperlink ref="B1535" r:id="rId1534" display="https://www.forbes.com/companies/vingroup/?list=global2000/" xr:uid="{754CC3BE-9D87-C449-B7CC-A364388FAFF8}"/>
    <hyperlink ref="B1536" r:id="rId1535" display="https://www.forbes.com/companies/epiroc/?list=global2000/" xr:uid="{426F807A-77AB-A145-92DA-246EC4609695}"/>
    <hyperlink ref="B1537" r:id="rId1536" display="https://www.forbes.com/companies/magnitogorsk-iron/?list=global2000/" xr:uid="{6BAE4052-59EA-F746-BFAF-53EA1007A197}"/>
    <hyperlink ref="B1538" r:id="rId1537" display="https://www.forbes.com/companies/magnit/?list=global2000/" xr:uid="{EDF13122-4F9D-D641-9560-71E8A68EFCB2}"/>
    <hyperlink ref="B1539" r:id="rId1538" display="https://www.forbes.com/companies/santos/?list=global2000/" xr:uid="{E91115FF-5AED-824F-92EC-7F1E3C580A57}"/>
    <hyperlink ref="B1540" r:id="rId1539" display="https://www.forbes.com/companies/booz-allen-hamilton-holding/?list=global2000/" xr:uid="{49525BA1-F59C-A342-9089-50AAD9D2E416}"/>
    <hyperlink ref="B1541" r:id="rId1540" display="https://www.forbes.com/companies/flex/?list=global2000/" xr:uid="{31D9B7D6-5AF9-184D-9069-28E08CB83885}"/>
    <hyperlink ref="B1542" r:id="rId1541" display="https://www.forbes.com/companies/sekisui-chemical/?list=global2000/" xr:uid="{2F73877E-D8F2-5142-A523-9D3A1953398D}"/>
    <hyperlink ref="B1543" r:id="rId1542" display="https://www.forbes.com/companies/akamai-technologies/?list=global2000/" xr:uid="{67A82FDB-28C1-F047-A4B6-685CAA910964}"/>
    <hyperlink ref="B1544" r:id="rId1543" display="https://www.forbes.com/companies/cpfl-energia/?list=global2000/" xr:uid="{D5237748-2F1D-8C44-AD13-F7C9E7B89232}"/>
    <hyperlink ref="B1545" r:id="rId1544" display="https://www.forbes.com/companies/manpower/?list=global2000/" xr:uid="{DE090501-AD79-4E45-B39D-76C5EBD22171}"/>
    <hyperlink ref="B1546" r:id="rId1545" display="https://www.forbes.com/companies/kansas-city-southern/?list=global2000/" xr:uid="{2C018AA1-01D2-414A-88E6-3915EC720A05}"/>
    <hyperlink ref="B1547" r:id="rId1546" display="https://www.forbes.com/companies/enstar-group/?list=global2000/" xr:uid="{743C4F8F-C5F4-AE4E-9650-E7B94BD8FCD2}"/>
    <hyperlink ref="B1548" r:id="rId1547" display="https://www.forbes.com/companies/petronas-chemicals/?list=global2000/" xr:uid="{CFA2CF0B-B57D-9940-B8CE-BCCD5E1947B1}"/>
    <hyperlink ref="B1549" r:id="rId1548" display="https://www.forbes.com/companies/square/?list=global2000/" xr:uid="{DA07014E-A7E2-1047-A4E3-C0591ED7ED7C}"/>
    <hyperlink ref="B1550" r:id="rId1549" display="https://www.forbes.com/companies/wayfair/?list=global2000/" xr:uid="{B0D464F9-DBF8-EF4C-810F-0F98E36374C0}"/>
    <hyperlink ref="B1551" r:id="rId1550" display="https://www.forbes.com/companies/martin-marietta-materials/?list=global2000/" xr:uid="{2B01D8CC-E075-F24D-BB7E-7BB31EF2277D}"/>
    <hyperlink ref="B1552" r:id="rId1551" display="https://www.forbes.com/companies/american-national-group/?list=global2000/" xr:uid="{FB2419C8-E149-BE4E-987E-DDB32E55B239}"/>
    <hyperlink ref="B1553" r:id="rId1552" display="https://www.forbes.com/companies/essex-property-trust/?list=global2000/" xr:uid="{C0017406-A750-224D-9B49-B824A120AEEA}"/>
    <hyperlink ref="B1554" r:id="rId1553" display="https://www.forbes.com/companies/sonova-holding/?list=global2000/" xr:uid="{B2C1BE90-C790-A84C-BBC6-2309756CA560}"/>
    <hyperlink ref="B1555" r:id="rId1554" display="https://www.forbes.com/companies/grupo-inbursa/?list=global2000/" xr:uid="{ED6391C3-FF97-ED43-BCA8-B9CEFDCFCFCC}"/>
    <hyperlink ref="B1556" r:id="rId1555" display="https://www.forbes.com/companies/korean-air/?list=global2000/" xr:uid="{CA816070-067E-874C-94D8-B6897051DF18}"/>
    <hyperlink ref="B1557" r:id="rId1556" display="https://www.forbes.com/companies/mitsubishi-materials/?list=global2000/" xr:uid="{CB52AC10-0D2F-D44C-A0BA-B0EFCCE81E23}"/>
    <hyperlink ref="B1558" r:id="rId1557" display="https://www.forbes.com/companies/antofagasta/?list=global2000/" xr:uid="{2E4855DA-13FF-9644-BEC7-858F7EA1D436}"/>
    <hyperlink ref="B1559" r:id="rId1558" display="https://www.forbes.com/companies/compal-electronics/?list=global2000/" xr:uid="{395DC052-23C2-D841-BFA6-0D676DE78DF3}"/>
    <hyperlink ref="B1560" r:id="rId1559" display="https://www.forbes.com/companies/blom-bank/?list=global2000/" xr:uid="{F0BBBBB8-5D5B-6346-8417-9B5C8F18780D}"/>
    <hyperlink ref="B1561" r:id="rId1560" display="https://www.forbes.com/companies/safaricom/?list=global2000/" xr:uid="{A360B9A9-E082-1C40-9C1F-E34410FBA401}"/>
    <hyperlink ref="B1562" r:id="rId1561" display="https://www.forbes.com/companies/johnson-matthey/?list=global2000/" xr:uid="{BEBCD135-A689-7B47-9812-ABA8C871CD32}"/>
    <hyperlink ref="B1563" r:id="rId1562" display="https://www.forbes.com/companies/fgl-holdings/?list=global2000/" xr:uid="{B9310395-42DE-0A4C-B4A5-1B61E67B2E68}"/>
    <hyperlink ref="B1564" r:id="rId1563" display="https://www.forbes.com/companies/ktg/?list=global2000/" xr:uid="{EFD18353-9DD1-2246-A01D-D06893496E68}"/>
    <hyperlink ref="B1565" r:id="rId1564" display="https://www.forbes.com/companies/next/?list=global2000/" xr:uid="{22151E15-4698-DE49-9937-DA780B32FBC2}"/>
    <hyperlink ref="B1566" r:id="rId1565" display="https://www.forbes.com/companies/bok-financial/?list=global2000/" xr:uid="{6521D18E-9F8E-F747-B46F-EBC0F9BDC91B}"/>
    <hyperlink ref="B1567" r:id="rId1566" display="https://www.forbes.com/companies/voestalpine/?list=global2000/" xr:uid="{E0772D0B-6752-9A43-A324-26878E025D7C}"/>
    <hyperlink ref="B1568" r:id="rId1567" display="https://www.forbes.com/companies/sichuan-languang-development/?list=global2000/" xr:uid="{8F4AA0B6-D2C3-A947-A49D-48A23F5E4417}"/>
    <hyperlink ref="B1569" r:id="rId1568" display="https://www.forbes.com/companies/wendel/?list=global2000/" xr:uid="{1FAB970C-F2AB-8943-A5AE-EDA168F83CD8}"/>
    <hyperlink ref="B1570" r:id="rId1569" display="https://www.forbes.com/companies/banca-mps/?list=global2000/" xr:uid="{64B60A07-A829-0A4A-A70E-0A369EE58E3A}"/>
    <hyperlink ref="B1571" r:id="rId1570" display="https://www.forbes.com/companies/sinopac-financial/?list=global2000/" xr:uid="{57CB87ED-BFC8-4C4C-8C9F-6DE14DB1B342}"/>
    <hyperlink ref="B1572" r:id="rId1571" display="https://www.forbes.com/companies/jabil-circuit/?list=global2000/" xr:uid="{C3D86CEB-6813-194C-97D9-FF026E32FF00}"/>
    <hyperlink ref="B1573" r:id="rId1572" display="https://www.forbes.com/companies/avic-capita/?list=global2000/" xr:uid="{9C51CCC1-F789-4747-B1DC-1766A89CF123}"/>
    <hyperlink ref="B1574" r:id="rId1573" display="https://www.forbes.com/companies/ptt-global-chemical/?list=global2000/" xr:uid="{C4246841-095F-B941-8FA6-58150F5099E3}"/>
    <hyperlink ref="B1575" r:id="rId1574" display="https://www.forbes.com/companies/xiamen-xiangyu/?list=global2000/" xr:uid="{2C0F6A41-A406-BB46-B0AC-DB03BA458ABC}"/>
    <hyperlink ref="B1576" r:id="rId1575" display="https://www.forbes.com/companies/commercial-bank-of-qatar/?list=global2000/" xr:uid="{94669222-9FB2-5B46-BE7D-B6666215B1D9}"/>
    <hyperlink ref="B1577" r:id="rId1576" display="https://www.forbes.com/companies/barry-callebaut/?list=global2000/" xr:uid="{64783C7B-E61C-0E45-9213-BD11631A0CA2}"/>
    <hyperlink ref="B1578" r:id="rId1577" display="https://www.forbes.com/companies/iac-interactivecorp/?list=global2000/" xr:uid="{0B30335D-92ED-D341-90A8-CC1A30881340}"/>
    <hyperlink ref="B1579" r:id="rId1578" display="https://www.forbes.com/companies/nh-investment-securities/?list=global2000/" xr:uid="{BA229EEB-59DC-2E47-BE1C-313D96F10096}"/>
    <hyperlink ref="B1580" r:id="rId1579" display="https://www.forbes.com/companies/industries-qatar/?list=global2000/" xr:uid="{9993FF8A-301E-FB4D-8A7B-47BDB8C85707}"/>
    <hyperlink ref="B1581" r:id="rId1580" display="https://www.forbes.com/companies/jyske-bank/?list=global2000/" xr:uid="{9BB73D7E-6E93-BD4D-9D1C-3E288E1685EB}"/>
    <hyperlink ref="B1582" r:id="rId1581" display="https://www.forbes.com/companies/mercuries-associates/?list=global2000/" xr:uid="{61516565-4F0D-064C-93D6-D1542D526A4A}"/>
    <hyperlink ref="B1583" r:id="rId1582" display="https://www.forbes.com/companies/alfresa-holdings/?list=global2000/" xr:uid="{50FE78C4-AB97-B940-B233-C758E6D92D78}"/>
    <hyperlink ref="B1584" r:id="rId1583" display="https://www.forbes.com/companies/hertz-global-holdings/?list=global2000/" xr:uid="{2F58DAE8-9200-1947-BC73-E4D83E487307}"/>
    <hyperlink ref="B1585" r:id="rId1584" display="https://www.forbes.com/companies/hokuhoku-financial-group/?list=global2000/" xr:uid="{08DDF147-3A9E-404F-8E0B-4D13E1260027}"/>
    <hyperlink ref="B1586" r:id="rId1585" display="https://www.forbes.com/companies/hyundai-glovis/?list=global2000/" xr:uid="{7C769645-8F2D-CE45-BBF5-C627B7E0E89B}"/>
    <hyperlink ref="B1587" r:id="rId1586" display="https://www.forbes.com/companies/ramsay-health-care/?list=global2000/" xr:uid="{F8770F9F-FA47-DA42-B4C1-A1C072AE64A6}"/>
    <hyperlink ref="B1588" r:id="rId1587" display="https://www.forbes.com/companies/autodesk/?list=global2000/" xr:uid="{6B9F0D8E-12F7-A94F-A0FA-F4BD9B0FA655}"/>
    <hyperlink ref="B1589" r:id="rId1588" display="https://www.forbes.com/companies/stonex-group/?list=global2000/" xr:uid="{86825751-6D31-5249-8FF4-2BD8AAB310BF}"/>
    <hyperlink ref="B1590" r:id="rId1589" display="https://www.forbes.com/companies/ono-pharmaceutical/?list=global2000/" xr:uid="{5F70E565-0DFB-F846-9DDF-09A3D6612F7E}"/>
    <hyperlink ref="B1591" r:id="rId1590" display="https://www.forbes.com/companies/president-chain-store/?list=global2000/" xr:uid="{00309F74-CC02-6944-8710-B5C715BDF401}"/>
    <hyperlink ref="B1592" r:id="rId1591" display="https://www.forbes.com/companies/lendlease-group/?list=global2000/" xr:uid="{44A35051-4D29-AB42-A4C0-9723EEB4A528}"/>
    <hyperlink ref="B1593" r:id="rId1592" display="https://www.forbes.com/companies/wirecard/?list=global2000/" xr:uid="{2739D6C8-BB62-CB4F-AFFE-4057519DBFAC}"/>
    <hyperlink ref="B1594" r:id="rId1593" display="https://www.forbes.com/companies/cspc-pharmaceutical-group/?list=global2000/" xr:uid="{6C02260B-8010-8D45-A004-D6A701F25A88}"/>
    <hyperlink ref="B1595" r:id="rId1594" display="https://www.forbes.com/companies/world-fuel-services/?list=global2000/" xr:uid="{F901EA91-A8F2-A547-A24F-0658B5607683}"/>
    <hyperlink ref="B1596" r:id="rId1595" display="https://www.forbes.com/companies/vietin-bank/?list=global2000/" xr:uid="{5135C42E-262B-8249-97AA-D76E3225B824}"/>
    <hyperlink ref="B1597" r:id="rId1596" display="https://www.forbes.com/companies/asian-paints/?list=global2000/" xr:uid="{1A2DDBB0-EFB6-BF41-A19B-A11DBCB97D4E}"/>
    <hyperlink ref="B1598" r:id="rId1597" display="https://www.forbes.com/companies/goodyear/?list=global2000/" xr:uid="{D1FC6608-E21B-D54D-9B38-2E5C74169D29}"/>
    <hyperlink ref="B1599" r:id="rId1598" display="https://www.forbes.com/companies/mitsui-chemicals/?list=global2000/" xr:uid="{EC30F58D-5D8B-CE44-A3B3-6E2D708DE0B4}"/>
    <hyperlink ref="B1600" r:id="rId1599" display="https://www.forbes.com/companies/atlassian/?list=global2000/" xr:uid="{78BD5B1F-52EB-1748-A642-D5827D513437}"/>
    <hyperlink ref="B1601" r:id="rId1600" display="https://www.forbes.com/companies/rtl-group/?list=global2000/" xr:uid="{4D2F093F-A06F-C745-9342-BC5520939AD5}"/>
    <hyperlink ref="B1602" r:id="rId1601" display="https://www.forbes.com/companies/qurate-retail-group/?list=global2000/" xr:uid="{D6DDFE63-CC09-3045-9614-64A18904D918}"/>
    <hyperlink ref="B1603" r:id="rId1602" display="https://www.forbes.com/companies/zoom-video-communications/?list=global2000/" xr:uid="{F38CC37B-E221-3A4A-B2C7-57336AAB4286}"/>
    <hyperlink ref="B1604" r:id="rId1603" display="https://www.forbes.com/companies/yamato-holdings/?list=global2000/" xr:uid="{19EA6F23-2539-0444-A049-5AA52BEB83FE}"/>
    <hyperlink ref="B1605" r:id="rId1604" display="https://www.forbes.com/companies/novozymes/?list=global2000/" xr:uid="{9CC5867B-9DD6-0B4C-B750-04CBB9A109A1}"/>
    <hyperlink ref="B1606" r:id="rId1605" display="https://www.forbes.com/companies/dexus/?list=global2000/" xr:uid="{556C33F1-D771-4A49-90FE-A2910544E30A}"/>
    <hyperlink ref="B1607" r:id="rId1606" display="https://www.forbes.com/companies/virgin-money-uk/?list=global2000/" xr:uid="{A1A4D38A-0A77-364E-B444-8087CB424FD3}"/>
    <hyperlink ref="B1608" r:id="rId1607" display="https://www.forbes.com/companies/cooper-companies/?list=global2000/" xr:uid="{45DD800C-A246-5C44-8096-DE3EA1B8AF34}"/>
    <hyperlink ref="B1609" r:id="rId1608" display="https://www.forbes.com/companies/gap/?list=global2000/" xr:uid="{9F51F734-C42C-6B4E-BA8E-BFD721AE3A6E}"/>
    <hyperlink ref="B1610" r:id="rId1609" display="https://www.forbes.com/companies/new-york-community-bancorp/?list=global2000/" xr:uid="{3164D2C4-2873-5644-8DB1-D826B2C4B729}"/>
    <hyperlink ref="B1611" r:id="rId1610" display="https://www.forbes.com/companies/canadian-utilities/?list=global2000/" xr:uid="{F7138E83-E8E6-4A48-A057-CAF4E3E2F91B}"/>
    <hyperlink ref="B1612" r:id="rId1611" display="https://www.forbes.com/companies/nippon-express/?list=global2000/" xr:uid="{08B564E4-74A7-FA4C-825D-915B636ABC8A}"/>
    <hyperlink ref="B1613" r:id="rId1612" display="https://www.forbes.com/companies/workday/?list=global2000/" xr:uid="{DD99A99F-E5CA-EA4C-8976-9FE5E85AE2F4}"/>
    <hyperlink ref="B1614" r:id="rId1613" display="https://www.forbes.com/companies/otsuka/?list=global2000/" xr:uid="{73B5814B-9790-C74B-AF5B-6A9237B7EAB7}"/>
    <hyperlink ref="B1615" r:id="rId1614" display="https://www.forbes.com/companies/koito-manufacturing/?list=global2000/" xr:uid="{047984A9-B0B9-7B47-905D-51E69384FE19}"/>
    <hyperlink ref="B1616" r:id="rId1615" display="https://www.forbes.com/companies/taiwan-cement/?list=global2000/" xr:uid="{4DD647E8-6E04-2747-9171-7B541B224406}"/>
    <hyperlink ref="B1617" r:id="rId1616" display="https://www.forbes.com/companies/teck-resources/?list=global2000/" xr:uid="{C66EFE95-8ACB-A74A-9D8A-1DBC57E87445}"/>
    <hyperlink ref="B1618" r:id="rId1617" display="https://www.forbes.com/companies/hansoh-pharmaceutical-group/?list=global2000/" xr:uid="{B29D1E10-E0FC-2544-A10C-03E3779186FD}"/>
    <hyperlink ref="B1619" r:id="rId1618" display="https://www.forbes.com/companies/almarai/?list=global2000/" xr:uid="{B96E0CDA-7F08-854F-82C7-3B3B80EC98BB}"/>
    <hyperlink ref="B1620" r:id="rId1619" display="https://www.forbes.com/companies/agnico-eagle-mines/?list=global2000/" xr:uid="{1BAABF61-910F-CB4A-9D56-9C713017EA8D}"/>
    <hyperlink ref="B1621" r:id="rId1620" display="https://www.forbes.com/companies/showa-denko/?list=global2000/" xr:uid="{D9AC61AD-9DE7-4146-AEBB-8D563562B4CD}"/>
    <hyperlink ref="B1622" r:id="rId1621" display="https://www.forbes.com/companies/cellnex-telecom/?list=global2000/" xr:uid="{4C88A830-082E-3F48-A70E-5865B269C437}"/>
    <hyperlink ref="B1623" r:id="rId1622" display="https://www.forbes.com/companies/qingdao-rural-commercial-bank/?list=global2000/" xr:uid="{0F122B8F-3C88-F140-8DF6-D4DD2AB9E6A6}"/>
    <hyperlink ref="B1624" r:id="rId1623" display="https://www.forbes.com/companies/braskem/?list=global2000/" xr:uid="{2B0827C5-5A88-2E46-8CF9-0C8B41E47AEA}"/>
    <hyperlink ref="B1625" r:id="rId1624" display="https://www.forbes.com/companies/continental-resources/?list=global2000/" xr:uid="{9EF91FD7-6C56-E243-B345-35F15352C229}"/>
    <hyperlink ref="B1626" r:id="rId1625" display="https://www.forbes.com/companies/avis-budget-group/?list=global2000/" xr:uid="{A86A2D87-F6D5-E84E-9742-A198967D0BAB}"/>
    <hyperlink ref="B1627" r:id="rId1626" display="https://www.forbes.com/companies/kyushu-financial-group/?list=global2000/" xr:uid="{4599679F-4128-AB45-92EF-5937C9E29341}"/>
    <hyperlink ref="B1628" r:id="rId1627" display="https://www.forbes.com/companies/nishi-nippon-financial-holdings/?list=global2000/" xr:uid="{742AAFA1-4C53-D841-BAD9-B66379BF1A9D}"/>
    <hyperlink ref="B1629" r:id="rId1628" display="https://www.forbes.com/companies/hachijuni-bank/?list=global2000/" xr:uid="{7B3F14F1-3966-E54C-84D9-85F6B10D3982}"/>
    <hyperlink ref="B1630" r:id="rId1629" display="https://www.forbes.com/companies/zoomlion-heavy-industry/?list=global2000/" xr:uid="{0FCAF4ED-7FD4-B84A-92C0-4F410C8347EA}"/>
    <hyperlink ref="B1631" r:id="rId1630" display="https://www.forbes.com/companies/sba-communications/?list=global2000/" xr:uid="{7AE2BA3E-E6C1-1443-B962-73AD36F401F1}"/>
    <hyperlink ref="B1632" r:id="rId1631" display="https://www.forbes.com/companies/hulic/?list=global2000/" xr:uid="{AF77A814-197F-9745-90C4-5F9A4E7B4A1A}"/>
    <hyperlink ref="B1633" r:id="rId1632" display="https://www.forbes.com/companies/waters/?list=global2000/" xr:uid="{9F6E8213-EBF9-CD46-8246-FEFCA89B813C}"/>
    <hyperlink ref="B1634" r:id="rId1633" display="https://www.forbes.com/companies/yamaguchi-financial/?list=global2000/" xr:uid="{BDBD9A63-924A-E047-A0D6-B9B86AAE11F4}"/>
    <hyperlink ref="B1635" r:id="rId1634" display="https://www.forbes.com/companies/wistron/?list=global2000/" xr:uid="{763B3684-EA2F-5244-9FF8-6983987CCC5A}"/>
    <hyperlink ref="B1636" r:id="rId1635" display="https://www.forbes.com/companies/hengyi-petrochemical/?list=global2000/" xr:uid="{F82B99B9-D9CD-B64C-8E22-C2D9221F9106}"/>
    <hyperlink ref="B1637" r:id="rId1636" display="https://www.forbes.com/companies/latam-airlines/?list=global2000/" xr:uid="{66DAC997-5308-0645-A2C1-E0AAB348B753}"/>
    <hyperlink ref="B1638" r:id="rId1637" display="https://www.forbes.com/companies/kesko/?list=global2000/" xr:uid="{B36B27A6-D9F3-3844-9513-7AD4840CEBCF}"/>
    <hyperlink ref="B1639" r:id="rId1638" display="https://www.forbes.com/companies/hengan-international-group/?list=global2000/" xr:uid="{6A783CE4-9009-534F-9B34-BB7DDBDAA5A1}"/>
    <hyperlink ref="B1640" r:id="rId1639" display="https://www.forbes.com/companies/wingtech-technology/?list=global2000/" xr:uid="{B1A53B16-470A-C148-8D42-B8E31FAD17A5}"/>
    <hyperlink ref="B1641" r:id="rId1640" display="https://www.forbes.com/companies/franco-nevada/?list=global2000/" xr:uid="{B2F78D65-3E86-2344-AA7E-37678E7B87FD}"/>
    <hyperlink ref="B1642" r:id="rId1641" display="https://www.forbes.com/companies/north-pacific-bank/?list=global2000/" xr:uid="{EAD574D9-A44C-E441-9B13-0EDFE3ECF787}"/>
    <hyperlink ref="B1643" r:id="rId1642" display="https://www.forbes.com/companies/banco-comercial-portugues/?list=global2000/" xr:uid="{4A891C05-DD17-9048-9C13-FBBFDFBE5209}"/>
    <hyperlink ref="B1644" r:id="rId1643" display="https://www.forbes.com/companies/kingfisher/?list=global2000/" xr:uid="{BFCE380C-269A-524B-AD51-DABC38363230}"/>
    <hyperlink ref="B1645" r:id="rId1644" display="https://www.forbes.com/companies/banco-davivienda/?list=global2000/" xr:uid="{6A6877FF-3139-7147-B692-353F361AB69E}"/>
    <hyperlink ref="B1646" r:id="rId1645" display="https://www.forbes.com/companies/dexcom/?list=global2000/" xr:uid="{1E8A0F43-575D-1F40-A468-4C333DA6CAA7}"/>
    <hyperlink ref="B1647" r:id="rId1646" display="https://www.forbes.com/companies/japan-securities/?list=global2000/" xr:uid="{AA5754CE-1ECD-A740-BFA5-8BDCA3065FAD}"/>
    <hyperlink ref="B1648" r:id="rId1647" display="https://www.forbes.com/companies/acciona/?list=global2000/" xr:uid="{C641D3DB-26D8-6949-8B3A-1DD49DAB757C}"/>
    <hyperlink ref="B1649" r:id="rId1648" display="https://www.forbes.com/companies/china-longyuan-power/?list=global2000/" xr:uid="{D8D493D8-312D-CB49-9DED-80972D52FFB1}"/>
    <hyperlink ref="B1650" r:id="rId1649" display="https://www.forbes.com/companies/pinduoduo/?list=global2000/" xr:uid="{975AFBCA-40E8-D744-A7CF-30CC57E32479}"/>
    <hyperlink ref="B1651" r:id="rId1650" display="https://www.forbes.com/companies/adyen/?list=global2000/" xr:uid="{C3568E49-67D2-1241-8D23-E29F8E92FF0E}"/>
    <hyperlink ref="B1652" r:id="rId1651" display="https://www.forbes.com/companies/bank-of-kyoto/?list=global2000/" xr:uid="{F13FA7E4-BAC4-CF46-9124-EE8625ADE3A5}"/>
    <hyperlink ref="B1653" r:id="rId1652" display="https://www.forbes.com/companies/mitsui-osk-lines/?list=global2000/" xr:uid="{4BBEC482-64AC-EA4D-A7D7-90A38B5A4943}"/>
    <hyperlink ref="B1654" r:id="rId1653" display="https://www.forbes.com/companies/hiroshima-bank/?list=global2000/" xr:uid="{9C4BF649-1254-9A4F-9BE1-A6DE5152DDFC}"/>
    <hyperlink ref="B1655" r:id="rId1654" display="https://www.forbes.com/companies/weg/?list=global2000/" xr:uid="{DBCF70F0-E2F4-9A41-87F9-148068C0C911}"/>
    <hyperlink ref="B1656" r:id="rId1655" display="https://www.forbes.com/companies/rajesh-exports/?list=global2000/" xr:uid="{584790D6-9452-ED43-ADEB-D1E9AF9FADC4}"/>
    <hyperlink ref="B1657" r:id="rId1656" display="https://www.forbes.com/companies/sino-biopharmaceutical/?list=global2000/" xr:uid="{CB2A369C-50D7-0E48-BE4D-6708E6683ABB}"/>
    <hyperlink ref="B1658" r:id="rId1657" display="https://www.forbes.com/companies/lundin-energy/?list=global2000/" xr:uid="{869B2B22-523A-5549-8075-87039CF0446F}"/>
    <hyperlink ref="B1659" r:id="rId1658" display="https://www.forbes.com/companies/mercadolibre/?list=global2000/" xr:uid="{FDDD6BA9-9271-2D4E-B856-279365A9D937}"/>
    <hyperlink ref="B1660" r:id="rId1659" display="https://www.forbes.com/companies/taylor-wimpey/?list=global2000/" xr:uid="{9CD00572-EEA7-DF42-9CD1-25071B23C3A2}"/>
    <hyperlink ref="B1661" r:id="rId1660" display="https://www.forbes.com/companies/renesas-electronics/?list=global2000/" xr:uid="{14A31B85-867C-1746-8FD2-8353F945B0CE}"/>
    <hyperlink ref="B1662" r:id="rId1661" display="https://www.forbes.com/companies/hotai-motor/?list=global2000/" xr:uid="{7B8500CA-C44F-E745-BD96-EA06C75DA6A8}"/>
    <hyperlink ref="B1663" r:id="rId1662" display="https://www.forbes.com/companies/daishi-hokuetsu-financial-group/?list=global2000/" xr:uid="{6C8784C5-596D-2A4E-8E8F-93003AE74ABE}"/>
    <hyperlink ref="B1664" r:id="rId1663" display="https://www.forbes.com/companies/kinross-gold/?list=global2000/" xr:uid="{CDE691D4-4C74-EA4F-ADA0-EBFE33EF8943}"/>
    <hyperlink ref="B1665" r:id="rId1664" display="https://www.forbes.com/companies/unisplendour/?list=global2000/" xr:uid="{9F5F65A5-162A-2942-B66E-70B03F79DC47}"/>
    <hyperlink ref="B1666" r:id="rId1665" display="https://www.forbes.com/companies/veeva-systems/?list=global2000/" xr:uid="{60B0D5F2-F820-4D44-9770-6D160F84E84E}"/>
    <hyperlink ref="B1667" r:id="rId1666" display="https://www.forbes.com/companies/tahoe-group/?list=global2000/" xr:uid="{D36B3AC9-0CB5-934A-83AA-C8B191D182F5}"/>
    <hyperlink ref="B1668" r:id="rId1667" display="https://www.forbes.com/companies/pge-polska-grupa-energetyczna/?list=global2000/" xr:uid="{77322FEE-7A78-A241-B010-E48859D3D868}"/>
    <hyperlink ref="B1669" r:id="rId1668" display="https://www.forbes.com/companies/steinhoff-international/?list=global2000/" xr:uid="{02940FE0-B404-DD46-8C0F-841FFC52B3FF}"/>
    <hyperlink ref="B1670" r:id="rId1669" display="https://www.forbes.com/companies/beijing-shougang/?list=global2000/" xr:uid="{9E536C3D-D263-5D48-8584-FBE6C7F6DEF0}"/>
    <hyperlink ref="B1671" r:id="rId1670" display="https://www.forbes.com/companies/teradyne/?list=global2000/" xr:uid="{E6AFE7C4-6865-B949-9949-7ED84263F6DE}"/>
    <hyperlink ref="B1672" r:id="rId1671" display="https://www.forbes.com/companies/united-natural-foods/?list=global2000/" xr:uid="{1D656E0D-F1B4-2A42-8EE4-2EA9008736AF}"/>
    <hyperlink ref="B1673" r:id="rId1672" display="https://www.forbes.com/companies/pbf-energy/?list=global2000/" xr:uid="{7E751D85-ADCB-6E4A-B5C8-2127AF2AFBB3}"/>
    <hyperlink ref="B1674" r:id="rId1673" display="https://www.forbes.com/companies/zalando/?list=global2000/" xr:uid="{83FAC40D-ECCC-374B-B14C-7E72172FCF36}"/>
    <hyperlink ref="B1675" r:id="rId1674" display="https://www.forbes.com/companies/chugoku-bank/?list=global2000/" xr:uid="{E3F2C050-BDF2-0F47-BF7F-DD1599753F2C}"/>
    <hyperlink ref="B1676" r:id="rId1675" display="https://www.forbes.com/companies/lg-uplus/?list=global2000/" xr:uid="{C5224152-F0F7-F542-A792-7A9DB0C387DE}"/>
    <hyperlink ref="B1677" r:id="rId1676" display="https://www.forbes.com/companies/royal-mail/?list=global2000/" xr:uid="{17124116-FC46-4D49-BD12-15DC0AD1C4BB}"/>
    <hyperlink ref="B1678" r:id="rId1677" display="https://www.forbes.com/companies/77-bank/?list=global2000/" xr:uid="{0BA41570-CDB2-5449-B705-8627660FA261}"/>
    <hyperlink ref="B1679" r:id="rId1678" display="https://www.forbes.com/companies/shandong-gold-mining/?list=global2000/" xr:uid="{D9FD6980-95E5-0943-BF56-9F46FB67BF54}"/>
    <hyperlink ref="B1680" r:id="rId1679" display="https://www.forbes.com/companies/powerlong-real-estate/?list=global2000/" xr:uid="{016A0DF1-3BDF-2A4C-B70A-282422C2BC8F}"/>
    <hyperlink ref="B1681" r:id="rId1680" display="https://www.forbes.com/companies/cemig/?list=global2000/" xr:uid="{DB22D6F4-80C1-A54A-B5D3-A45487965896}"/>
    <hyperlink ref="B1682" r:id="rId1681" display="https://www.forbes.com/companies/gunma-bank/?list=global2000/" xr:uid="{011867DC-BC93-8944-BC28-10D8B54DF412}"/>
    <hyperlink ref="B1683" r:id="rId1682" display="https://www.forbes.com/companies/invitation-homes/?list=global2000/" xr:uid="{A0E90622-8B40-E14C-BFB5-6163BB38B1BE}"/>
    <hyperlink ref="B1684" r:id="rId1683" display="https://www.forbes.com/companies/berry-global-group/?list=global2000/" xr:uid="{6ECA2385-DD17-4348-891C-CF83003EE09F}"/>
    <hyperlink ref="B1685" r:id="rId1684" display="https://www.forbes.com/companies/china-development-bank-financial-leasing/?list=global2000/" xr:uid="{666B2CFB-9753-4C49-9374-ED628C57DD12}"/>
    <hyperlink ref="B1686" r:id="rId1685" display="https://www.forbes.com/companies/genting/?list=global2000/" xr:uid="{0181C150-7913-3D4C-B957-675DE9585998}"/>
    <hyperlink ref="B1687" r:id="rId1686" display="https://www.forbes.com/companies/nippon-steel-trading/?list=global2000/" xr:uid="{7F352922-F5C6-EC42-B34F-294892433F90}"/>
    <hyperlink ref="B1688" r:id="rId1687" display="https://www.forbes.com/companies/fmc/?list=global2000/" xr:uid="{763D1F54-0316-F54A-9ACF-23041C4D1AA8}"/>
    <hyperlink ref="B1689" r:id="rId1688" display="https://www.forbes.com/companies/interactive-brokers-group/?list=global2000/" xr:uid="{C51B2F01-D816-304D-A8B6-2F166FCE86D0}"/>
    <hyperlink ref="B1690" r:id="rId1689" display="https://www.forbes.com/companies/tenneco/?list=global2000/" xr:uid="{F35D1866-424B-484C-80A7-18F0241E2167}"/>
    <hyperlink ref="B1691" r:id="rId1690" display="https://www.forbes.com/companies/tokyu-fudosan/?list=global2000/" xr:uid="{2E8A1334-EADE-B543-91FD-4ECD45F0E404}"/>
    <hyperlink ref="B1692" r:id="rId1691" display="https://www.forbes.com/companies/haidilao-international-holding/?list=global2000/" xr:uid="{56F8C40E-29DE-BD4E-8FE0-E9C412D7C253}"/>
    <hyperlink ref="B1693" r:id="rId1692" display="https://www.forbes.com/companies/performance-food-group/?list=global2000/" xr:uid="{4F66DB48-C50F-3647-A1C9-5E053BA72273}"/>
    <hyperlink ref="B1694" r:id="rId1693" display="https://www.forbes.com/companies/dominos-pizza/?list=global2000/" xr:uid="{E7BEE18D-49F6-9F42-AC1C-4526EC8E005C}"/>
    <hyperlink ref="B1695" r:id="rId1694" display="https://www.forbes.com/companies/ultrapar-participacoes/?list=global2000/" xr:uid="{6A1B8BED-A416-D64F-ADFC-2A402A36C93F}"/>
    <hyperlink ref="B1696" r:id="rId1695" display="https://www.forbes.com/companies/hubei-biocause-pharmaceutical/?list=global2000/" xr:uid="{58BE2DF2-93F0-EA43-A488-D6B0CE479984}"/>
    <hyperlink ref="B1697" r:id="rId1696" display="https://www.forbes.com/companies/snap/?list=global2000/" xr:uid="{287B87F1-4BFF-164A-87EA-0B16E0262FFB}"/>
    <hyperlink ref="B1698" r:id="rId1697" display="https://www.forbes.com/companies/eurobank-ergasias/?list=global2000/" xr:uid="{7B6FA3F6-F148-474D-957C-55EBCA5E875C}"/>
    <hyperlink ref="B1699" r:id="rId1698" display="https://www.forbes.com/companies/companhia-brasileira-de-distribuicao/?list=global2000/" xr:uid="{ABBDB9A8-0182-0D49-857D-08B8E264BFCD}"/>
    <hyperlink ref="B1700" r:id="rId1699" display="https://www.forbes.com/companies/fibra-uno/?list=global2000/" xr:uid="{D5297686-839E-EF46-AE8C-9884E4B72C71}"/>
    <hyperlink ref="B1701" r:id="rId1700" display="https://www.forbes.com/companies/first-citizens-bank/?list=global2000/" xr:uid="{8623E258-CD1B-0B46-8847-3CFF199A0B77}"/>
    <hyperlink ref="B1702" r:id="rId1701" display="https://www.forbes.com/companies/pgnig-group/?list=global2000/" xr:uid="{B645B602-19F2-8546-A596-01022F93F6F8}"/>
    <hyperlink ref="B1703" r:id="rId1702" display="https://www.forbes.com/companies/national-bank-of-greece/?list=global2000/" xr:uid="{EF11F8B4-29FB-4842-B418-9EFBC79DDC57}"/>
    <hyperlink ref="B1704" r:id="rId1703" display="https://www.forbes.com/companies/zebra-technologies/?list=global2000/" xr:uid="{CA7648EE-D695-C849-B1C9-02446D058114}"/>
    <hyperlink ref="B1705" r:id="rId1704" display="https://www.forbes.com/companies/tsim-sha-tsui-properties/?list=global2000/" xr:uid="{D966BAE0-7083-E344-B6A7-F858C625012E}"/>
    <hyperlink ref="B1706" r:id="rId1705" display="https://www.forbes.com/companies/vodafone-idea/?list=global2000/" xr:uid="{5BA035F9-4A8C-C748-BAE8-CBAE2C7C5B57}"/>
    <hyperlink ref="B1707" r:id="rId1706" display="https://www.forbes.com/companies/alpha-bank/?list=global2000/" xr:uid="{75579D95-1FB9-ED45-9B40-9385687AF701}"/>
    <hyperlink ref="B1708" r:id="rId1707" display="https://www.forbes.com/companies/community-health-sys/?list=global2000/" xr:uid="{753EC433-7580-A140-AD2E-F2188599148A}"/>
    <hyperlink ref="B1709" r:id="rId1708" display="https://www.forbes.com/companies/rite-aid/?list=global2000/" xr:uid="{9CB57CE8-E3C9-AB44-B74F-0AFCF8CCB06F}"/>
    <hyperlink ref="B1710" r:id="rId1709" display="https://www.forbes.com/companies/xylem/?list=global2000/" xr:uid="{E8756078-EF9D-C540-849A-14B57342F5FA}"/>
    <hyperlink ref="B1711" r:id="rId1710" display="https://www.forbes.com/companies/ihi/?list=global2000/" xr:uid="{C5EB8683-1859-784B-A0A7-5219E2E4CDE3}"/>
    <hyperlink ref="B1712" r:id="rId1711" display="https://www.forbes.com/companies/m3/?list=global2000/" xr:uid="{D89F6509-AE53-E445-9E1A-DD8C23C4BACC}"/>
    <hyperlink ref="B1713" r:id="rId1712" display="https://www.forbes.com/companies/bank-muscat/?list=global2000/" xr:uid="{DBAA795E-668E-054D-8783-3955742DAE76}"/>
    <hyperlink ref="B1714" r:id="rId1713" display="https://www.forbes.com/companies/accor/?list=global2000/" xr:uid="{7F9C2FEB-DB8A-1F4C-B4D2-FC9DB51DF5D0}"/>
    <hyperlink ref="B1715" r:id="rId1714" display="https://www.forbes.com/companies/american-equity-investment/?list=global2000/" xr:uid="{8ECD71D0-8D07-154D-98F0-5444FBAB781D}"/>
    <hyperlink ref="B1716" r:id="rId1715" display="https://www.forbes.com/companies/iyo-bank/?list=global2000/" xr:uid="{C4AF0539-E306-0B40-9687-020D1C6A155D}"/>
    <hyperlink ref="B1717" r:id="rId1716" display="https://www.forbes.com/companies/lens-technology/?list=global2000/" xr:uid="{0074EA86-D7D0-7643-9EE9-CB9D2B404D2E}"/>
    <hyperlink ref="B1718" r:id="rId1717" display="https://www.forbes.com/companies/tp-icap/?list=global2000/" xr:uid="{D95AECA4-8237-6241-ACB4-72AED4C637F7}"/>
    <hyperlink ref="B1719" r:id="rId1718" display="https://www.forbes.com/companies/piraeus-bank/?list=global2000/" xr:uid="{AE2E3191-6C64-4E4E-9D79-D8C66897DE26}"/>
    <hyperlink ref="B1720" r:id="rId1719" display="https://www.forbes.com/companies/xcmg-construction-machinery/?list=global2000/" xr:uid="{6413F42B-6972-2248-8524-8644A2C91471}"/>
    <hyperlink ref="B1721" r:id="rId1720" display="https://www.forbes.com/companies/air-lease/?list=global2000/" xr:uid="{B53A9146-0BAB-EA44-B715-4AF30D9E6F03}"/>
    <hyperlink ref="B1722" r:id="rId1721" display="https://www.forbes.com/companies/commerce-bank/?list=global2000/" xr:uid="{EFC69DD8-8125-6E4F-A2FC-1CEF416D392E}"/>
    <hyperlink ref="B1723" r:id="rId1722" display="https://www.forbes.com/companies/costar-group/?list=global2000/" xr:uid="{CE06DED0-17FF-A747-973F-05473093B003}"/>
    <hyperlink ref="B1724" r:id="rId1723" display="https://www.forbes.com/companies/grupo-bolivar/?list=global2000/" xr:uid="{1D74841A-9985-2A45-BA34-671596ECF394}"/>
    <hyperlink ref="B1725" r:id="rId1724" display="https://www.forbes.com/companies/bank-of-suzhou/?list=global2000/" xr:uid="{956B1560-FF7A-514F-823F-B06F7A17AF33}"/>
    <hyperlink ref="B1726" r:id="rId1725" display="https://www.forbes.com/companies/seagen/?list=global2000/" xr:uid="{29B44AF5-560A-CB40-B5ED-790773DFCD0B}"/>
    <hyperlink ref="B1727" r:id="rId1726" display="https://www.forbes.com/companies/sinotruk-hong-kong/?list=global2000/" xr:uid="{9D3186DD-F2C7-9047-BE63-B1F5D22FDA59}"/>
    <hyperlink ref="B1728" r:id="rId1727" display="https://www.forbes.com/companies/harel-insurance-investments-financial-services/?list=global2000/" xr:uid="{3A90C1FF-7E0D-3648-87D4-1BFB19BDE82E}"/>
    <hyperlink ref="B1729" r:id="rId1728" display="https://www.forbes.com/companies/avary-holding-shenzhen/?list=global2000/" xr:uid="{FD8EED61-6927-B048-B3F4-9F651F14D6E1}"/>
    <hyperlink ref="B1730" r:id="rId1729" display="https://www.forbes.com/companies/liberty-broadband/?list=global2000/" xr:uid="{E51D4F0B-74EF-CB4C-A19B-437CCC6A70F1}"/>
    <hyperlink ref="B1731" r:id="rId1730" display="https://www.forbes.com/companies/jiangxi-bank/?list=global2000/" xr:uid="{F791F3CC-6E95-C24E-BE7A-968180B5FB25}"/>
    <hyperlink ref="B1732" r:id="rId1731" display="https://www.forbes.com/companies/unibail-rodamco/?list=global2000/" xr:uid="{3FCA71BB-CA29-0640-BC5E-9674AE77EBF4}"/>
    <hyperlink ref="B1733" r:id="rId1732" display="https://www.forbes.com/companies/cpi-property-group/?list=global2000/" xr:uid="{25D5EF89-75C3-F741-A70A-2FB8BBCD64D2}"/>
    <hyperlink ref="B1734" r:id="rId1733" display="https://www.forbes.com/companies/dl-holdings/?list=global2000/" xr:uid="{3E0BC4BE-143B-3043-AF1F-864BEE7DD6E5}"/>
    <hyperlink ref="B1735" r:id="rId1734" display="https://www.forbes.com/companies/moscow-exchange/?list=global2000/" xr:uid="{2DADFC22-43FD-124A-AE32-3D605A97DD30}"/>
    <hyperlink ref="B1736" r:id="rId1735" display="https://www.forbes.com/companies/minebea/?list=global2000/" xr:uid="{50A85343-5854-2740-98D9-CC3ED7E5BCD0}"/>
    <hyperlink ref="B1737" r:id="rId1736" display="https://www.forbes.com/companies/pvh/?list=global2000/" xr:uid="{1F0FFC31-63AE-F34F-B20F-B4F121E43D06}"/>
    <hyperlink ref="B1738" r:id="rId1737" display="https://www.forbes.com/companies/news-corp/?list=global2000/" xr:uid="{DD4302E4-7E58-0B45-A6D6-86C5165A00B0}"/>
    <hyperlink ref="B1739" r:id="rId1738" display="https://www.forbes.com/companies/brambles/?list=global2000/" xr:uid="{9D499931-2E18-F846-8613-319D213C8B33}"/>
    <hyperlink ref="B1740" r:id="rId1739" display="https://www.forbes.com/companies/jetblue-airways/?list=global2000/" xr:uid="{4A09547B-5C66-3F4B-A56F-E9A0912D11F9}"/>
    <hyperlink ref="B1741" r:id="rId1740" display="https://www.forbes.com/companies/sdic-capital/?list=global2000/" xr:uid="{DEDDDD08-6716-1C4D-855B-79CBB3CA9360}"/>
    <hyperlink ref="B1742" r:id="rId1741" display="https://www.forbes.com/companies/haseko/?list=global2000/" xr:uid="{B3A1BD27-BEE0-4949-86F0-102B227EAA0C}"/>
    <hyperlink ref="B1743" r:id="rId1742" display="https://www.forbes.com/companies/deutsche-pfandbriefbank/?list=global2000/" xr:uid="{836E8759-6D25-0B45-8EEF-C5BCEB19D432}"/>
    <hyperlink ref="B1744" r:id="rId1743" display="https://www.forbes.com/companies/western-alliance-bancorp/?list=global2000/" xr:uid="{19A1EDA3-07EE-7F4B-B472-A2A8EC4E1B8F}"/>
    <hyperlink ref="B1745" r:id="rId1744" display="https://www.forbes.com/companies/celltrion/?list=global2000/" xr:uid="{3852D96E-6465-D144-AA21-AFE5428F64A3}"/>
    <hyperlink ref="B1746" r:id="rId1745" display="https://www.forbes.com/companies/unicaja-banco/?list=global2000/" xr:uid="{97987A38-A507-8C4A-A2BE-A6C7E6667B71}"/>
    <hyperlink ref="B1747" r:id="rId1746" display="https://www.forbes.com/companies/wuxi-apptec/?list=global2000/" xr:uid="{8BD62ABB-1BAE-B647-ACB7-7AC0F1AAFE31}"/>
    <hyperlink ref="B1748" r:id="rId1747" display="https://www.forbes.com/companies/aristocrat-leisure/?list=global2000/" xr:uid="{81880472-DBC7-614F-9705-4EE986AD234A}"/>
    <hyperlink ref="B1749" r:id="rId1748" display="https://www.forbes.com/companies/bank-of-xian/?list=global2000/" xr:uid="{EBD5534B-6F9E-8840-B356-89EF22C6E82A}"/>
    <hyperlink ref="B1750" r:id="rId1749" display="https://www.forbes.com/companies/china-aviation-oil/?list=global2000/" xr:uid="{2E5471E3-8FEB-9A45-95A5-9160DBD6BA32}"/>
    <hyperlink ref="B1751" r:id="rId1750" display="https://www.forbes.com/companies/alrosa/?list=global2000/" xr:uid="{1C29DD9C-CF81-2E42-BCE5-357079F79053}"/>
    <hyperlink ref="B1752" r:id="rId1751" display="https://www.forbes.com/companies/sbi-holdings/?list=global2000/" xr:uid="{A53835E3-E065-F748-A98C-0A9024DFDB38}"/>
    <hyperlink ref="B1753" r:id="rId1752" display="https://www.forbes.com/companies/suzuken/?list=global2000/" xr:uid="{873B6911-3ED4-5347-BFE7-3AD25B9D5B47}"/>
    <hyperlink ref="B1754" r:id="rId1753" display="https://www.forbes.com/companies/will-semiconductor/?list=global2000/" xr:uid="{961A772D-6754-074D-9431-070A3923E757}"/>
    <hyperlink ref="B1755" r:id="rId1754" display="https://www.forbes.com/companies/adani-ports-special-economic-zone/?list=global2000/" xr:uid="{C0CF755B-CD6A-CB4A-B293-74A555205FE3}"/>
    <hyperlink ref="B1756" r:id="rId1755" display="https://www.forbes.com/companies/broadridge-financial/?list=global2000/" xr:uid="{EB81D13F-2E3C-694C-BA67-BFD4184C1404}"/>
    <hyperlink ref="B1757" r:id="rId1756" display="https://www.forbes.com/companies/momentum-metropolitan-holdings/?list=global2000/" xr:uid="{483E5E9D-B711-414C-8EC5-3AB18FF053AC}"/>
    <hyperlink ref="B1758" r:id="rId1757" display="https://www.forbes.com/companies/dgb-financial-group/?list=global2000/" xr:uid="{CB661903-7F2A-D647-A640-5B0E40CE9E48}"/>
    <hyperlink ref="B1759" r:id="rId1758" display="https://www.forbes.com/companies/mercantil-servicios/?list=global2000/" xr:uid="{C057FF80-9BA8-FE45-9A07-DB715DAE4E5B}"/>
    <hyperlink ref="B1760" r:id="rId1759" display="https://www.forbes.com/companies/offcn-education-technology/?list=global2000/" xr:uid="{972E219A-73EB-5C48-88B7-60839098B48B}"/>
    <hyperlink ref="B1761" r:id="rId1760" display="https://www.forbes.com/companies/bangkok-dusit-medical-services/?list=global2000/" xr:uid="{A59F3B95-E2FF-7D4D-B4ED-04D8C8135CC6}"/>
    <hyperlink ref="B1762" r:id="rId1761" display="https://www.forbes.com/companies/huafa-industrial/?list=global2000/" xr:uid="{D23EF7EF-2CF2-6249-BCE4-CDCD143A8327}"/>
    <hyperlink ref="B1763" r:id="rId1762" display="https://www.forbes.com/companies/huaibei-mining-holdings/?list=global2000/" xr:uid="{171E50EA-1368-B54C-BB92-D4A0090BB0C1}"/>
    <hyperlink ref="B1764" r:id="rId1763" display="https://www.forbes.com/companies/aeroflot-russian-airlines/?list=global2000/" xr:uid="{93BA4408-793D-754E-BDD1-F8887B5604CA}"/>
    <hyperlink ref="B1765" r:id="rId1764" display="https://www.forbes.com/companies/inchcape/?list=global2000/" xr:uid="{0BAFF095-A126-E349-BECC-05D9D2134B6D}"/>
    <hyperlink ref="B1766" r:id="rId1765" display="https://www.forbes.com/companies/splunk/?list=global2000/" xr:uid="{B63095E5-CA6A-1046-BD95-D6AFC414B499}"/>
    <hyperlink ref="B1767" r:id="rId1766" display="https://www.forbes.com/companies/el-puerto-de-liverpool/?list=global2000/" xr:uid="{59607FC0-2372-4D45-AA28-65BF96DF8534}"/>
    <hyperlink ref="B1768" r:id="rId1767" display="https://www.forbes.com/companies/hyakugo-bank/?list=global2000/" xr:uid="{B7CD0064-9D52-0340-BEA8-7EDCC98581E1}"/>
    <hyperlink ref="B1769" r:id="rId1768" display="https://www.forbes.com/companies/vici-properties/?list=global2000/" xr:uid="{1BDA08A9-EEC6-5242-A668-B20A65A42E97}"/>
    <hyperlink ref="B1770" r:id="rId1769" display="https://www.forbes.com/companies/baywa/?list=global2000/" xr:uid="{8DC0BE03-A5D9-2A4C-A905-5A7882BD5C30}"/>
    <hyperlink ref="B1771" r:id="rId1770" display="https://www.forbes.com/companies/constellation-software/?list=global2000/" xr:uid="{9240DEB7-03B5-C049-A3F2-239533EA89AE}"/>
    <hyperlink ref="B1772" r:id="rId1771" display="https://www.forbes.com/companies/nitto-denko/?list=global2000/" xr:uid="{4279FAE5-C61B-E245-8796-480D7AAF53B8}"/>
    <hyperlink ref="B1773" r:id="rId1772" display="https://www.forbes.com/companies/ares-capital/?list=global2000/" xr:uid="{C33117CB-3A18-7740-B5DB-D0C4E8570262}"/>
    <hyperlink ref="B1774" r:id="rId1773" display="https://www.forbes.com/companies/juroku-bank/?list=global2000/" xr:uid="{AC6D7FF8-E590-CC48-AB3C-A1311C3AFC78}"/>
    <hyperlink ref="B1775" r:id="rId1774" display="https://www.forbes.com/companies/hakuhodo-dy-holdings/?list=global2000/" xr:uid="{6DE075A5-566D-7E4C-81A2-912B8EA444D2}"/>
    <hyperlink ref="B1776" r:id="rId1775" display="https://www.forbes.com/companies/tosoh/?list=global2000/" xr:uid="{5849F0B6-468B-DD45-9443-57E72FD6DFA4}"/>
    <hyperlink ref="B1777" r:id="rId1776" display="https://www.forbes.com/companies/cit-group/?list=global2000/" xr:uid="{E5B38A8B-6C69-7844-AE5E-F9730B5A4D76}"/>
    <hyperlink ref="B1778" r:id="rId1777" display="https://www.forbes.com/companies/bank-of-qingdao/?list=global2000/" xr:uid="{6ED1F0F1-817E-8249-8B76-967D706FB65E}"/>
    <hyperlink ref="B1779" r:id="rId1778" display="https://www.forbes.com/companies/bohai-leasing/?list=global2000/" xr:uid="{29F0EB6D-E271-D543-85F8-1A3CD95AD001}"/>
    <hyperlink ref="B1780" r:id="rId1779" display="https://www.forbes.com/companies/quanta-services/?list=global2000/" xr:uid="{6BED9ED6-71F2-0E4A-970B-BBA5C573C9CB}"/>
    <hyperlink ref="B1781" r:id="rId1780" display="https://www.forbes.com/companies/taiwan-business-bank/?list=global2000/" xr:uid="{5D6F4EE1-94A4-3443-85E7-75860122DFAA}"/>
    <hyperlink ref="B1782" r:id="rId1781" display="https://www.forbes.com/companies/hikari-tsushin/?list=global2000/" xr:uid="{E97C87C7-897B-2347-B58E-0A006328EB4A}"/>
    <hyperlink ref="B1783" r:id="rId1782" display="https://www.forbes.com/companies/mosaic/?list=global2000/" xr:uid="{82961451-D1B8-3848-B513-DF6C3BBDF134}"/>
    <hyperlink ref="B1784" r:id="rId1783" display="https://www.forbes.com/companies/shiga-bank/?list=global2000/" xr:uid="{29282E81-98D9-0A44-B45F-8B8B60419BB7}"/>
    <hyperlink ref="B1785" r:id="rId1784" display="https://www.forbes.com/companies/targa-resources/?list=global2000/" xr:uid="{31A1B577-6591-634D-8FB5-EA4809067984}"/>
    <hyperlink ref="B1786" r:id="rId1785" display="https://www.forbes.com/companies/tmb-bank/?list=global2000/" xr:uid="{B5E2A927-66DA-634A-8D79-D3D0812DB5A1}"/>
    <hyperlink ref="B1787" r:id="rId1786" display="https://www.forbes.com/companies/cno-financial-group/?list=global2000/" xr:uid="{3733C708-9EC7-3D4A-B0B1-474687BECEF3}"/>
    <hyperlink ref="B2001" r:id="rId1787" display="https://www.forbes.com/companies/zhejiang-century-huatong-group/?list=global2000/" xr:uid="{70938DD2-3679-274A-9076-DF0EDF72F7A1}"/>
    <hyperlink ref="B2000" r:id="rId1788" display="https://www.forbes.com/companies/wp-carey/?list=global2000/" xr:uid="{7AE15679-51D4-D448-8E56-5834BF0B6E20}"/>
    <hyperlink ref="B1999" r:id="rId1789" display="https://www.forbes.com/companies/heico/?list=global2000/" xr:uid="{36810B91-BD7A-D24E-BE7B-0DCBD6877A95}"/>
    <hyperlink ref="B1998" r:id="rId1790" display="https://www.forbes.com/companies/merlin-properties-socimi/?list=global2000/" xr:uid="{89F7CA42-017D-D44C-9544-FEC1474C1E3B}"/>
    <hyperlink ref="B1997" r:id="rId1791" display="https://www.forbes.com/companies/founder-securities/?list=global2000/" xr:uid="{A6CC1768-3679-E549-B96A-2D691DE417E2}"/>
    <hyperlink ref="B1996" r:id="rId1792" display="https://www.forbes.com/companies/diamondback-energy/?list=global2000/" xr:uid="{4D015601-430D-804C-9B57-2AB55B518DB9}"/>
    <hyperlink ref="B1995" r:id="rId1793" display="https://www.forbes.com/companies/slack-technologies/?list=global2000/" xr:uid="{FDE6AC6D-AE0C-774D-8AAE-57A947085EEC}"/>
    <hyperlink ref="B1994" r:id="rId1794" display="https://www.forbes.com/companies/l-brands/?list=global2000/" xr:uid="{1FA514AD-87A4-3243-9240-7BB3742EA42B}"/>
    <hyperlink ref="B1993" r:id="rId1795" display="https://www.forbes.com/companies/indorama-ventures/?list=global2000/" xr:uid="{C87324EC-CC91-B541-9F56-D90378D88E1B}"/>
    <hyperlink ref="B1992" r:id="rId1796" display="https://www.forbes.com/companies/holmen-ab/?list=global2000/" xr:uid="{102BCC4F-13D2-8F4E-A76C-B4C040D30A06}"/>
    <hyperlink ref="B1991" r:id="rId1797" display="https://www.forbes.com/companies/cabot-oil-gas/?list=global2000/" xr:uid="{71C91663-B33A-2F47-8888-B9020B4B9E1F}"/>
    <hyperlink ref="B1990" r:id="rId1798" display="https://www.forbes.com/companies/inmobiliaria-colonial/?list=global2000/" xr:uid="{90277755-521C-1C4D-ACAE-36200D17D464}"/>
    <hyperlink ref="B1989" r:id="rId1799" display="https://www.forbes.com/companies/just-group/?list=global2000/" xr:uid="{F09E4900-4470-BA47-9187-22BB13CDE38D}"/>
    <hyperlink ref="B1988" r:id="rId1800" display="https://www.forbes.com/companies/credit-bank-of-moscow/?list=global2000/" xr:uid="{A5F8BA06-78CE-6544-8656-462F009ADD68}"/>
    <hyperlink ref="B1987" r:id="rId1801" display="https://www.forbes.com/companies/dixons-carphone/?list=global2000/" xr:uid="{F3821196-FBF5-0047-A4AB-D476E77093D1}"/>
    <hyperlink ref="B1986" r:id="rId1802" display="https://www.forbes.com/companies/alnylam-pharmaceuticals/?list=global2000/" xr:uid="{C4415001-FFE3-BD4C-A231-56378A2E565B}"/>
    <hyperlink ref="B1985" r:id="rId1803" display="https://www.forbes.com/companies/jtekt/?list=global2000/" xr:uid="{B9BF3358-0020-AF4D-88A7-52774BE5DBD8}"/>
    <hyperlink ref="B1984" r:id="rId1804" display="https://www.forbes.com/companies/chesapeake-energy/?list=global2000/" xr:uid="{6073122C-01D3-3C4F-892A-73417FFD8159}"/>
    <hyperlink ref="B1983" r:id="rId1805" display="https://www.forbes.com/companies/valley-natl-bancorp/?list=global2000/" xr:uid="{BE746786-3BEE-354F-AFA1-3CC40B952363}"/>
    <hyperlink ref="B1982" r:id="rId1806" display="https://www.forbes.com/companies/kojamo-oyj/?list=global2000/" xr:uid="{87249335-E05F-A24E-B5F4-950FBB4A1B3A}"/>
    <hyperlink ref="B1981" r:id="rId1807" display="https://www.forbes.com/companies/take-two-interactive-software/?list=global2000/" xr:uid="{425F6EF5-15BC-2746-ACB8-B793A09E8109}"/>
    <hyperlink ref="B1980" r:id="rId1808" display="https://www.forbes.com/companies/dollarama/?list=global2000/" xr:uid="{433E6730-FB07-B44A-B635-002A46AC777A}"/>
    <hyperlink ref="B1979" r:id="rId1809" display="https://www.forbes.com/companies/paycom/?list=global2000/" xr:uid="{BF282684-8031-DF4C-9AE5-AAFF82AD6FA8}"/>
    <hyperlink ref="B1978" r:id="rId1810" display="https://www.forbes.com/companies/shenzhen-goodix-technology/?list=global2000/" xr:uid="{FF3F17F9-5A33-4745-B0CC-283D49546C6B}"/>
    <hyperlink ref="B1977" r:id="rId1811" display="https://www.forbes.com/companies/mid-america-apartment-communities/?list=global2000/" xr:uid="{817164E5-7FAE-C840-835D-5F09BAAF16B1}"/>
    <hyperlink ref="B1976" r:id="rId1812" display="https://www.forbes.com/companies/bjs-wholesale-club/?list=global2000/" xr:uid="{D3108BA1-EF82-314F-8AF8-AFE9D54962DF}"/>
    <hyperlink ref="B1975" r:id="rId1813" display="https://www.forbes.com/companies/sears-holdings/?list=global2000/" xr:uid="{357A506C-4F22-D94B-995E-59DF754D00A6}"/>
    <hyperlink ref="B1974" r:id="rId1814" display="https://www.forbes.com/companies/nuernberger-beteiligungs/?list=global2000/" xr:uid="{329DCD86-A2A4-6F4B-835E-44D633CEE7D9}"/>
    <hyperlink ref="B1973" r:id="rId1815" display="https://www.forbes.com/companies/moderna/?list=global2000/" xr:uid="{2242F835-BD24-B246-905D-5AD3D862CE19}"/>
    <hyperlink ref="B1972" r:id="rId1816" display="https://www.forbes.com/companies/fnb/?list=global2000/" xr:uid="{BCAF97B7-A0A3-2247-86E9-B81C7A2B1A96}"/>
    <hyperlink ref="B1971" r:id="rId1817" display="https://www.forbes.com/companies/financial-street-holdings/?list=global2000/" xr:uid="{18823791-72CE-3946-B9F7-2AA30D59FFDB}"/>
    <hyperlink ref="B1970" r:id="rId1818" display="https://www.forbes.com/companies/st-engineering/?list=global2000/" xr:uid="{F8FBBBB7-DAC1-3746-BD65-56227FAC25B9}"/>
    <hyperlink ref="B1969" r:id="rId1819" display="https://www.forbes.com/companies/just-eat-takeaway/?list=global2000/" xr:uid="{729F52C0-2291-214D-B92B-86C3269F708B}"/>
    <hyperlink ref="B1968" r:id="rId1820" display="https://www.forbes.com/companies/us-steel/?list=global2000/" xr:uid="{3819AF3B-8BA1-A64B-BD96-B08C1A4CD23E}"/>
    <hyperlink ref="B1967" r:id="rId1821" display="https://www.forbes.com/companies/orkla/?list=global2000/" xr:uid="{DA8FE942-C758-2A42-AD75-E40101ADC965}"/>
    <hyperlink ref="B1966" r:id="rId1822" display="https://www.forbes.com/companies/electrolux-group/?list=global2000/" xr:uid="{AEC041A3-177A-F14D-B95E-BA77835F8285}"/>
    <hyperlink ref="B1965" r:id="rId1823" display="https://www.forbes.com/companies/delek-group/?list=global2000/" xr:uid="{2986AA16-FA1D-8249-8E55-DDB8FD44B631}"/>
    <hyperlink ref="B1964" r:id="rId1824" display="https://www.forbes.com/companies/prysmian/?list=global2000/" xr:uid="{B9EFD526-B3D8-DF47-AE55-681742F457AD}"/>
    <hyperlink ref="B1963" r:id="rId1825" display="https://www.forbes.com/companies/tongling-nonferrous-metals/?list=global2000/" xr:uid="{3C3A824E-908C-F44C-BE99-6020F11B3970}"/>
    <hyperlink ref="B1962" r:id="rId1826" display="https://www.forbes.com/companies/swedish-match/?list=global2000/" xr:uid="{1B0109C4-07F4-0246-AF87-51C60BB55D2D}"/>
    <hyperlink ref="B1961" r:id="rId1827" display="https://www.forbes.com/companies/fibi-holdings/?list=global2000/" xr:uid="{EE63612F-28B6-7247-8742-E54C833BE4E0}"/>
    <hyperlink ref="B1960" r:id="rId1828" display="https://www.forbes.com/companies/wintrust-financial/?list=global2000/" xr:uid="{C96098AD-CA39-D64D-A889-262BA9557485}"/>
    <hyperlink ref="B1959" r:id="rId1829" display="https://www.forbes.com/companies/roku/?list=global2000/" xr:uid="{00CBEFC2-416B-BF47-8A54-9B1BC9E0E6C1}"/>
    <hyperlink ref="B1958" r:id="rId1830" display="https://www.forbes.com/companies/ncr/?list=global2000/" xr:uid="{B2499531-C351-A545-96AA-4013D76A529B}"/>
    <hyperlink ref="B1957" r:id="rId1831" display="https://www.forbes.com/companies/jb-financial-group/?list=global2000/" xr:uid="{B6E07B52-44FF-8A4F-ACD6-99D178EB781B}"/>
    <hyperlink ref="B1956" r:id="rId1832" display="https://www.forbes.com/companies/kingspan-group/?list=global2000/" xr:uid="{5CEDC781-49C2-9B4C-8F5E-8DEB73596DCF}"/>
    <hyperlink ref="B1955" r:id="rId1833" display="https://www.forbes.com/companies/china-resources-beer-holdings/?list=global2000/" xr:uid="{48886978-FF35-B349-8DD5-A43114B4195C}"/>
    <hyperlink ref="B1954" r:id="rId1834" display="https://www.forbes.com/companies/brown-brown/?list=global2000/" xr:uid="{B8D9B134-CC2A-BD42-9635-3CFE0F3D2CBC}"/>
    <hyperlink ref="B1953" r:id="rId1835" display="https://www.forbes.com/companies/makita/?list=global2000/" xr:uid="{6CB9AEE3-204C-7040-BA3E-2CC2805D41B7}"/>
    <hyperlink ref="B1952" r:id="rId1836" display="https://www.forbes.com/companies/guoco-group/?list=global2000/" xr:uid="{49317C46-B078-3142-B46D-2E8DDD3DDFAF}"/>
    <hyperlink ref="B1951" r:id="rId1837" display="https://www.forbes.com/companies/brilliance-china-automotive-holdings/?list=global2000/" xr:uid="{E6A0CB4C-03BB-574B-9DFA-AAA29011359E}"/>
    <hyperlink ref="B1950" r:id="rId1838" display="https://www.forbes.com/companies/twilio/?list=global2000/" xr:uid="{80967DCD-477B-BB4F-91A7-54A7227327A6}"/>
    <hyperlink ref="B1949" r:id="rId1839" display="https://www.forbes.com/companies/idbi-bank/?list=global2000/" xr:uid="{9A492CFF-A551-FA44-A0EC-951B67B7F47E}"/>
    <hyperlink ref="B1948" r:id="rId1840" display="https://www.forbes.com/companies/montage-technology/?list=global2000/" xr:uid="{BC28502D-39E3-D94D-AD5B-8D79C531DC3A}"/>
    <hyperlink ref="B1947" r:id="rId1841" display="https://www.forbes.com/companies/hyatt-hotels/?list=global2000/" xr:uid="{B0522380-F1CF-7F46-B9DA-0B06B67667B7}"/>
    <hyperlink ref="B1946" r:id="rId1842" display="https://www.forbes.com/companies/marks-spencer/?list=global2000/" xr:uid="{3AE364B6-3A23-4341-A53A-2403E9243C06}"/>
    <hyperlink ref="B1945" r:id="rId1843" display="https://www.forbes.com/companies/indian-bank/?list=global2000/" xr:uid="{08B81D41-6409-DA45-B20F-8DC8B0223F41}"/>
    <hyperlink ref="B1944" r:id="rId1844" display="https://www.forbes.com/companies/inspur-electronic-information-industry/?list=global2000/" xr:uid="{3A120FB7-6AE6-5C4B-92BC-981371010B2F}"/>
    <hyperlink ref="B1943" r:id="rId1845" display="https://www.forbes.com/companies/securitas/?list=global2000/" xr:uid="{9B3A9B3B-D925-6745-9CB5-3913691A13CA}"/>
    <hyperlink ref="B1942" r:id="rId1846" display="https://www.forbes.com/companies/efg-international/?list=global2000/" xr:uid="{B6F226EE-5273-0241-A53D-1FE300FDBA74}"/>
    <hyperlink ref="B1941" r:id="rId1847" display="https://www.forbes.com/companies/amdocs/?list=global2000/" xr:uid="{A40D7CF1-16ED-C440-8800-ED2FC168CA01}"/>
    <hyperlink ref="B1940" r:id="rId1848" display="https://www.forbes.com/companies/toll-brothers/?list=global2000/" xr:uid="{008F4B64-0365-EE49-91B2-565E2E6C9FEC}"/>
    <hyperlink ref="B1939" r:id="rId1849" display="https://www.forbes.com/companies/pou-chen/?list=global2000/" xr:uid="{C11506E0-6A54-FE41-91AD-A065C02E9C8B}"/>
    <hyperlink ref="B1938" r:id="rId1850" display="https://www.forbes.com/companies/parkland-fuel/?list=global2000/" xr:uid="{9D82D9CF-35F6-794C-9A39-DCD1BC1AD09F}"/>
    <hyperlink ref="B1937" r:id="rId1851" display="https://www.forbes.com/companies/abengoa/?list=global2000/" xr:uid="{9957631F-5376-124F-9FC9-5283C29CB576}"/>
    <hyperlink ref="B1936" r:id="rId1852" display="https://www.forbes.com/companies/samsung-securities/?list=global2000/" xr:uid="{218CD799-2816-7247-9455-8ECFA0A356BC}"/>
    <hyperlink ref="B1935" r:id="rId1853" display="https://www.forbes.com/companies/saipem/?list=global2000/" xr:uid="{B7B5C040-5089-7A4D-8F37-13C0CD3DE379}"/>
    <hyperlink ref="B1934" r:id="rId1854" display="https://www.forbes.com/companies/coty-inc/?list=global2000/" xr:uid="{2CB46122-53DA-3843-9913-E652A67F204E}"/>
    <hyperlink ref="B1933" r:id="rId1855" display="https://www.forbes.com/companies/genmab/?list=global2000/" xr:uid="{20180027-243D-3044-BAD6-F06CE0DF9771}"/>
    <hyperlink ref="B1932" r:id="rId1856" display="https://www.forbes.com/companies/semiconductor-manufacturing-international-corp/?list=global2000/" xr:uid="{090824B8-2AB6-E54C-8385-069A7D87F0EA}"/>
    <hyperlink ref="B1931" r:id="rId1857" display="https://www.forbes.com/companies/musashino-bank/?list=global2000/" xr:uid="{E71B7D93-0128-8B4A-852A-6FAB55C281FF}"/>
    <hyperlink ref="B1930" r:id="rId1858" display="https://www.forbes.com/companies/guangzhou-baiyunshan-pharmaceutical-holdings/?list=global2000/" xr:uid="{207112B4-4FFB-A84C-87FE-547A81536F18}"/>
    <hyperlink ref="B1929" r:id="rId1859" display="https://www.forbes.com/companies/murphy-usa/?list=global2000/" xr:uid="{F9FFBCCE-496F-D246-8789-D723C5936385}"/>
    <hyperlink ref="B1928" r:id="rId1860" display="https://www.forbes.com/companies/xinyu-iron-steel/?list=global2000/" xr:uid="{7A45980D-3A36-C342-8681-F4386952B605}"/>
    <hyperlink ref="B1927" r:id="rId1861" display="https://www.forbes.com/companies/lamb-weston-holdings-inc/?list=global2000/" xr:uid="{D3385DF9-A29F-494F-A51F-718FC6FD0F02}"/>
    <hyperlink ref="B1926" r:id="rId1862" display="https://www.forbes.com/companies/ovintiv/?list=global2000/" xr:uid="{63D33FEC-D633-914E-A252-61CBA747EF15}"/>
    <hyperlink ref="B1925" r:id="rId1863" display="https://www.forbes.com/companies/china-nuclear-engineering-corporation/?list=global2000/" xr:uid="{98B25D8F-0189-B24D-9507-59BDE66221C7}"/>
    <hyperlink ref="B1924" r:id="rId1864" display="https://www.forbes.com/companies/azrieli-group/?list=global2000/" xr:uid="{50E19717-9524-0048-816E-7FBCB1DACAC2}"/>
    <hyperlink ref="B1923" r:id="rId1865" display="https://www.forbes.com/companies/berkeley-group-holdings/?list=global2000/" xr:uid="{AEB700AC-38EB-E94B-9E4D-72303CC8F5CC}"/>
    <hyperlink ref="B1922" r:id="rId1866" display="https://www.forbes.com/companies/yonyou-network-technology/?list=global2000/" xr:uid="{289DD6D4-0671-DA49-B941-75C0D372D049}"/>
    <hyperlink ref="B1921" r:id="rId1867" display="https://www.forbes.com/companies/oshkosh/?list=global2000/" xr:uid="{F49CC8FC-434D-EB47-9FEF-03A07CCDDC07}"/>
    <hyperlink ref="B1920" r:id="rId1868" display="https://www.forbes.com/companies/mtu-aero-engines-ag/?list=global2000/" xr:uid="{4E07656F-FE03-6D4D-A28F-72795DD98ADC}"/>
    <hyperlink ref="B1919" r:id="rId1869" display="https://www.forbes.com/companies/china-everbright-international/?list=global2000/" xr:uid="{FF5A1B24-9457-7E49-9028-F427E8609F4F}"/>
    <hyperlink ref="B1918" r:id="rId1870" display="https://www.forbes.com/companies/magazine-luiza/?list=global2000/" xr:uid="{AEB24D61-5F57-D846-9138-962A2929E6EB}"/>
    <hyperlink ref="B1917" r:id="rId1871" display="https://www.forbes.com/companies/biomarin-pharmaceutical/?list=global2000/" xr:uid="{B9FB9B18-719A-9F4D-93DE-D0ADF295F968}"/>
    <hyperlink ref="B1916" r:id="rId1872" display="https://www.forbes.com/companies/klepierre/?list=global2000/" xr:uid="{66A96AB6-EB9D-7D4A-874E-0B831E49C7A2}"/>
    <hyperlink ref="B1915" r:id="rId1873" display="https://www.forbes.com/companies/delivery-hero/?list=global2000/" xr:uid="{905C6743-7302-5344-8BBD-3EE5BBE0316D}"/>
    <hyperlink ref="B1914" r:id="rId1874" display="https://www.forbes.com/companies/chimera-investment/?list=global2000/" xr:uid="{DD81BAC9-75FB-A847-B734-3A1581C99850}"/>
    <hyperlink ref="B1913" r:id="rId1875" display="https://www.forbes.com/companies/kiyo-bank/?list=global2000/" xr:uid="{3144E664-8B8E-0447-A86D-73D239A6FDFB}"/>
    <hyperlink ref="B1912" r:id="rId1876" display="https://www.forbes.com/companies/fuyo-general-lease/?list=global2000/" xr:uid="{47DD65E2-4443-0D42-BE99-43B9E97A6E8D}"/>
    <hyperlink ref="B1911" r:id="rId1877" display="https://www.forbes.com/companies/hokkoku-bank/?list=global2000/" xr:uid="{B31878A3-730F-1747-845A-7F6F9EB823AA}"/>
    <hyperlink ref="B1910" r:id="rId1878" display="https://www.forbes.com/companies/general-insurance-corporation-of-india/?list=global2000/" xr:uid="{FAD8BD8A-2AB9-D943-8A31-BE0DEBFE2CC9}"/>
    <hyperlink ref="B1909" r:id="rId1879" display="https://www.forbes.com/companies/equifax/?list=global2000/" xr:uid="{DB32593C-B2EA-0D4C-A0AC-98D28CB7DD10}"/>
    <hyperlink ref="B1908" r:id="rId1880" display="https://www.forbes.com/companies/yuzhou-properties/?list=global2000/" xr:uid="{ED3E9875-6073-4243-9F5E-D7063F6A91AF}"/>
    <hyperlink ref="B1907" r:id="rId1881" display="https://www.forbes.com/companies/steris/?list=global2000/" xr:uid="{D982E157-2BA6-3148-BB7D-7B03370C2F5E}"/>
    <hyperlink ref="B1906" r:id="rId1882" display="https://www.forbes.com/companies/medical-properties-trust/?list=global2000/" xr:uid="{B6EEFC58-AB03-6F49-9DCA-133E8F1CF2EC}"/>
    <hyperlink ref="B1905" r:id="rId1883" display="https://www.forbes.com/companies/marketaxess-holdings/?list=global2000/" xr:uid="{96CEAE44-EB9A-1A48-AB85-505A2E2AABA6}"/>
    <hyperlink ref="B1904" r:id="rId1884" display="https://www.forbes.com/companies/jointown-pharmaceutical-group/?list=global2000/" xr:uid="{B8D5D698-5E4C-4843-9ABE-FD86BE8E0448}"/>
    <hyperlink ref="B1903" r:id="rId1885" display="https://www.forbes.com/companies/wheaton-precious-metals/?list=global2000/" xr:uid="{D3C4A765-3D41-EE42-8468-8663DDA2F811}"/>
    <hyperlink ref="B1902" r:id="rId1886" display="https://www.forbes.com/companies/changchun-high-new-technology/?list=global2000/" xr:uid="{06A8259F-9744-7C4E-BE61-E9EE28F15272}"/>
    <hyperlink ref="B1901" r:id="rId1887" display="https://www.forbes.com/companies/marathon-oil/?list=global2000/" xr:uid="{A48300BD-8A04-7B41-B24E-C2DCCD355D93}"/>
    <hyperlink ref="B1900" r:id="rId1888" display="https://www.forbes.com/companies/foot-locker/?list=global2000/" xr:uid="{017FDBCE-3624-8F46-8C06-02AB24420623}"/>
    <hyperlink ref="B1899" r:id="rId1889" display="https://www.forbes.com/companies/beijing-kingsoft-office-software/?list=global2000/" xr:uid="{F6090422-8925-D448-8AF1-82FED232C9EC}"/>
    <hyperlink ref="B1898" r:id="rId1890" display="https://www.forbes.com/companies/hyakujushi-bank/?list=global2000/" xr:uid="{DC9ABE23-8E14-FA4B-993B-35E9833B36A8}"/>
    <hyperlink ref="B1897" r:id="rId1891" display="https://www.forbes.com/companies/aareal-bank/?list=global2000/" xr:uid="{0C5EAE00-8AA3-594A-B0A1-8EA2DC44D90E}"/>
    <hyperlink ref="B1896" r:id="rId1892" display="https://www.forbes.com/companies/banca-popolare-di-sondrio/?list=global2000/" xr:uid="{D7058CF6-7032-644B-8A16-2A18EB40DA64}"/>
    <hyperlink ref="B1895" r:id="rId1893" display="https://www.forbes.com/companies/trimble/?list=global2000/" xr:uid="{6076AD8B-CF65-8B4E-907C-2D18AB6EECDF}"/>
    <hyperlink ref="B1894" r:id="rId1894" display="https://www.forbes.com/companies/luzerner-kantonalbank/?list=global2000/" xr:uid="{03FAD815-69F4-8442-ABED-2123A81BAC68}"/>
    <hyperlink ref="B1893" r:id="rId1895" display="https://www.forbes.com/companies/basler-kantonalbank/?list=global2000/" xr:uid="{4705B0E7-9173-C44B-AEC4-FE638AE680C5}"/>
    <hyperlink ref="B1892" r:id="rId1896" display="https://www.forbes.com/companies/pirelli/?list=global2000/" xr:uid="{2CA4B92D-3D3D-B94F-BB16-955BE321071B}"/>
    <hyperlink ref="B1891" r:id="rId1897" display="https://www.forbes.com/companies/yamada-denki/?list=global2000/" xr:uid="{ED9F0038-900F-DD4D-8236-6262F374B3DE}"/>
    <hyperlink ref="B1890" r:id="rId1898" display="https://www.forbes.com/companies/keiyo-bank/?list=global2000/" xr:uid="{DC0B3101-78B9-0D42-BC61-716ADB38BE36}"/>
    <hyperlink ref="B1889" r:id="rId1899" display="https://www.forbes.com/companies/e-l-financial/?list=global2000/" xr:uid="{AEEE8247-F2EC-6542-93C9-C8E500D9A8BF}"/>
    <hyperlink ref="B1888" r:id="rId1900" display="https://www.forbes.com/companies/hasbro/?list=global2000/" xr:uid="{060E3FB8-04E9-7345-8901-87AE598E81F2}"/>
    <hyperlink ref="B1887" r:id="rId1901" display="https://www.forbes.com/companies/clal-insurance-enterprises/?list=global2000/" xr:uid="{572806E3-4B81-3A4D-95AD-FBE2307D21AE}"/>
    <hyperlink ref="B1886" r:id="rId1902" display="https://www.forbes.com/companies/westlake-chemical/?list=global2000/" xr:uid="{C422569E-73E4-9744-A5BE-2E355C23BBDE}"/>
    <hyperlink ref="B1885" r:id="rId1903" display="https://www.forbes.com/companies/alfa-laval/?list=global2000/" xr:uid="{FB5B22BD-396E-F541-9F51-A90FCED5D598}"/>
    <hyperlink ref="B1884" r:id="rId1904" display="https://www.forbes.com/companies/transunion/?list=global2000/" xr:uid="{5824F91D-7360-0B4A-AE49-F52DE37529CF}"/>
    <hyperlink ref="B1883" r:id="rId1905" display="https://www.forbes.com/companies/liberbank/?list=global2000/" xr:uid="{625E714C-FEA8-194B-A202-0240BF262264}"/>
    <hyperlink ref="B1882" r:id="rId1906" display="https://www.forbes.com/companies/orient-securities/?list=global2000/" xr:uid="{F424399F-D9A8-9147-8560-DBAAF7B4BCC0}"/>
    <hyperlink ref="B1881" r:id="rId1907" display="https://www.forbes.com/companies/sysmex/?list=global2000/" xr:uid="{076B1E97-496D-8849-8079-9A57CB95FAC9}"/>
    <hyperlink ref="B1880" r:id="rId1908" display="https://www.forbes.com/companies/frontier-communications/?list=global2000/" xr:uid="{20CD6A73-9D2C-7A4B-A535-ACA4F9A9EEA4}"/>
    <hyperlink ref="B1879" r:id="rId1909" display="https://www.forbes.com/companies/united-utilities/?list=global2000/" xr:uid="{FA2C8715-6EBA-8741-A917-2D5116D9E2E3}"/>
    <hyperlink ref="B1878" r:id="rId1910" display="https://www.forbes.com/companies/stifel-financial/?list=global2000/" xr:uid="{0E4A8FA9-6FB8-AE41-AF4F-6A5AF35F3A33}"/>
    <hyperlink ref="B1877" r:id="rId1911" display="https://www.forbes.com/companies/chewy/?list=global2000/" xr:uid="{F13C2843-E22C-1347-A403-3A69C57A0BD9}"/>
    <hyperlink ref="B1876" r:id="rId1912" display="https://www.forbes.com/companies/extra-space-storage/?list=global2000/" xr:uid="{579DF80D-2CDB-BD49-BACC-E4454D48525C}"/>
    <hyperlink ref="B1875" r:id="rId1913" display="https://www.forbes.com/companies/lt-group/?list=global2000/" xr:uid="{60ECBC7A-BB75-CD49-A4F7-571365469560}"/>
    <hyperlink ref="B1874" r:id="rId1914" display="https://www.forbes.com/companies/caltex-australia/?list=global2000/" xr:uid="{2FB8D259-354E-4F4F-9E41-8CDC0E8316A6}"/>
    <hyperlink ref="B1873" r:id="rId1915" display="https://www.forbes.com/companies/seb-sa/?list=global2000/" xr:uid="{37DB2860-6877-A04F-A08E-4381FEC90CE3}"/>
    <hyperlink ref="B1872" r:id="rId1916" display="https://www.forbes.com/companies/shanghai-ganglian-e-commerce-holdings/?list=global2000/" xr:uid="{9AA92038-34FD-5346-BECB-33A7C1BE40CD}"/>
    <hyperlink ref="B1871" r:id="rId1917" display="https://www.forbes.com/companies/healthpeak-properties/?list=global2000/" xr:uid="{1543F3FE-B328-DB4C-B488-DBE5B0432E52}"/>
    <hyperlink ref="B1870" r:id="rId1918" display="https://www.forbes.com/companies/teledyne-technologies/?list=global2000/" xr:uid="{9FC7A7D1-31FE-C241-8449-5AB836C70C67}"/>
    <hyperlink ref="B1869" r:id="rId1919" display="https://www.forbes.com/companies/idex/?list=global2000/" xr:uid="{AD49958C-8FD9-2142-A1BD-D5E078BFF809}"/>
    <hyperlink ref="B1868" r:id="rId1920" display="https://www.forbes.com/companies/shaw-communications/?list=global2000/" xr:uid="{B7A5E24A-F263-CF47-A4F3-C7A5BCC8E1B3}"/>
    <hyperlink ref="B1867" r:id="rId1921" display="https://www.forbes.com/companies/ningxia-baofeng-energy-group/?list=global2000/" xr:uid="{4FEC3676-DA91-CF4B-9E0B-461578F41DDC}"/>
    <hyperlink ref="B1866" r:id="rId1922" display="https://www.forbes.com/companies/guangdong-haid-group/?list=global2000/" xr:uid="{ACC61967-1BF3-7847-BCF4-BC435FAEEEBB}"/>
    <hyperlink ref="B1865" r:id="rId1923" display="https://www.forbes.com/companies/bank-of-gansu/?list=global2000/" xr:uid="{A63096F0-1E18-D04B-95F2-7103F4E7FFD0}"/>
    <hyperlink ref="B1864" r:id="rId1924" display="https://www.forbes.com/companies/spirit-aerosystems/?list=global2000/" xr:uid="{1E91C91A-661E-3A44-BE3B-B36C72CFE026}"/>
    <hyperlink ref="B1863" r:id="rId1925" display="https://www.forbes.com/companies/snap-on/?list=global2000/" xr:uid="{E6C029D7-4823-7B44-A063-006772CAB37C}"/>
    <hyperlink ref="B1862" r:id="rId1926" display="https://www.forbes.com/companies/cullen-frost-bankers/?list=global2000/" xr:uid="{5B2EE58A-BB42-A646-97C3-0EE78F27F0ED}"/>
    <hyperlink ref="B1861" r:id="rId1927" display="https://www.forbes.com/companies/murphy-oil/?list=global2000/" xr:uid="{868765BC-F66D-404B-9926-4FDB5AC9177A}"/>
    <hyperlink ref="B1860" r:id="rId1928" display="https://www.forbes.com/companies/tcf-financial/?list=global2000/" xr:uid="{EC89EFD6-143C-314C-96DF-1D9AF6D1FF58}"/>
    <hyperlink ref="B1859" r:id="rId1929" display="https://www.forbes.com/companies/first-american-financial/?list=global2000/" xr:uid="{9F63AAD7-7793-EF41-8E33-AB889DB95529}"/>
    <hyperlink ref="B1858" r:id="rId1930" display="https://www.forbes.com/companies/cronos-group/?list=global2000/" xr:uid="{FDF3AD30-010E-8F4E-81B5-1207F699741A}"/>
    <hyperlink ref="B1857" r:id="rId1931" display="https://www.forbes.com/companies/okta/?list=global2000/" xr:uid="{3445B631-D45F-7F4F-9EFA-3107397F5004}"/>
    <hyperlink ref="B1856" r:id="rId1932" display="https://www.forbes.com/companies/central-bank-of-india/?list=global2000/" xr:uid="{095E21CF-ED23-8E47-8AC7-775CC097486E}"/>
    <hyperlink ref="B1855" r:id="rId1933" display="https://www.forbes.com/companies/yes-bank/?list=global2000/" xr:uid="{27E63C3B-CC5F-2F47-B0F3-A721F9229EAC}"/>
    <hyperlink ref="B1854" r:id="rId1934" display="https://www.forbes.com/companies/canadian-apartment-properties-real-estate-investment-trust/?list=global2000/" xr:uid="{D68996AC-8B9C-5341-8481-6DD3E7796CE5}"/>
    <hyperlink ref="B1853" r:id="rId1935" display="https://www.forbes.com/companies/poly-property-group-co/?list=global2000/" xr:uid="{F45400C3-86B1-0448-973B-D199B07BE2AE}"/>
    <hyperlink ref="B1852" r:id="rId1936" display="https://www.forbes.com/companies/china-sce-group-holdings/?list=global2000/" xr:uid="{6445E37A-BB7E-E44E-8646-F9CDCF18F736}"/>
    <hyperlink ref="B1851" r:id="rId1937" display="https://www.forbes.com/companies/asustek-computer/?list=global2000/" xr:uid="{7A894993-9B25-464E-98EE-2AF0DB2FED91}"/>
    <hyperlink ref="B1850" r:id="rId1938" display="https://www.forbes.com/companies/east-money-information/?list=global2000/" xr:uid="{5629B4C2-2385-9E4D-9F24-518E29CB8EA9}"/>
    <hyperlink ref="B1849" r:id="rId1939" display="https://www.forbes.com/companies/inventec/?list=global2000/" xr:uid="{107BAB6D-5DFA-C743-82BE-5E5B5F153DDE}"/>
    <hyperlink ref="B1848" r:id="rId1940" display="https://www.forbes.com/companies/adient/?list=global2000/" xr:uid="{65F9E8A0-96CD-7C49-8818-3D9651F6648B}"/>
    <hyperlink ref="B1847" r:id="rId1941" display="https://www.forbes.com/companies/docusign/?list=global2000/" xr:uid="{2E777D4A-A9A9-1442-A135-FF2286E8D2E0}"/>
    <hyperlink ref="B1846" r:id="rId1942" display="https://www.forbes.com/companies/sartorius/?list=global2000/" xr:uid="{A36164C8-F42F-7146-B854-B8D50C7B97AB}"/>
    <hyperlink ref="B1845" r:id="rId1943" display="https://www.forbes.com/companies/polymetal-international/?list=global2000/" xr:uid="{884155FA-7004-9F44-B129-97EC511BC05A}"/>
    <hyperlink ref="B1844" r:id="rId1944" display="https://www.forbes.com/companies/dali-foods-group/?list=global2000/" xr:uid="{BC457C3E-9434-674D-8CD0-03F98E8B7033}"/>
    <hyperlink ref="B1843" r:id="rId1945" display="https://www.forbes.com/companies/zenith-bank/?list=global2000/" xr:uid="{35D9E702-E8A2-5E41-8E36-D45528DB5BBB}"/>
    <hyperlink ref="B1842" r:id="rId1946" display="https://www.forbes.com/companies/shanghai-fosun-pharmaceutical-group/?list=global2000/" xr:uid="{4B4DB95E-1873-934D-9ADD-26CDF05DC2CF}"/>
    <hyperlink ref="B1841" r:id="rId1947" display="https://www.forbes.com/companies/aier-eye-hospital-group/?list=global2000/" xr:uid="{BF0EEDC9-EE6E-1544-A2DF-86811F712B37}"/>
    <hyperlink ref="B1840" r:id="rId1948" display="https://www.forbes.com/companies/fortinet/?list=global2000/" xr:uid="{B019BF60-13ED-3E4C-B7BF-46F027204B32}"/>
    <hyperlink ref="B1839" r:id="rId1949" display="https://www.forbes.com/companies/senshu-ikeda-holdings/?list=global2000/" xr:uid="{F46FF870-0111-AC46-AD6B-DFED1E72E6B4}"/>
    <hyperlink ref="B1838" r:id="rId1950" display="https://www.forbes.com/companies/vopak/?list=global2000/" xr:uid="{D6BC9158-0CC0-F349-9CC1-87577F173D51}"/>
    <hyperlink ref="B1837" r:id="rId1951" display="https://www.forbes.com/companies/prosperity-bancshares/?list=global2000/" xr:uid="{A468B9B5-DD15-6A45-9FFA-2568B2AF983B}"/>
    <hyperlink ref="B1836" r:id="rId1952" display="https://www.forbes.com/companies/palo-alto-networks/?list=global2000/" xr:uid="{CE50F849-24D2-FA48-814E-A32C80EE162E}"/>
    <hyperlink ref="B1835" r:id="rId1953" display="https://www.forbes.com/companies/newell-brands/?list=global2000/" xr:uid="{8F8C06E4-9B8C-8A44-BD21-380BFC1FA2F9}"/>
    <hyperlink ref="B1834" r:id="rId1954" display="https://www.forbes.com/companies/huntsman/?list=global2000/" xr:uid="{3F2ACEB7-D20C-884B-A672-E9C423FD65BA}"/>
    <hyperlink ref="B1833" r:id="rId1955" display="https://www.forbes.com/companies/core-mark-holding/?list=global2000/" xr:uid="{5D28939C-E57E-C04E-8EC1-FE3EFF3BC5D8}"/>
    <hyperlink ref="B1832" r:id="rId1956" display="https://www.forbes.com/companies/duke-realty/?list=global2000/" xr:uid="{83D097A3-8A76-8A40-A711-51AC14A7C354}"/>
    <hyperlink ref="B1831" r:id="rId1957" display="https://www.forbes.com/companies/bureau-veritas/?list=global2000/" xr:uid="{264D2C63-A1D8-484A-BDF6-25A4731FE26E}"/>
    <hyperlink ref="B1830" r:id="rId1958" display="https://www.forbes.com/companies/admiral-group/?list=global2000/" xr:uid="{26C97A67-4531-9143-9067-9D3A40683835}"/>
    <hyperlink ref="B1829" r:id="rId1959" display="https://www.forbes.com/companies/orient/?list=global2000/" xr:uid="{0B6F7968-400C-E940-A973-BB349C258ACD}"/>
    <hyperlink ref="B1828" r:id="rId1960" display="https://www.forbes.com/companies/tokyo-kiraboshi-financial-group/?list=global2000/" xr:uid="{18469809-0234-9843-9556-D3407ACC5C66}"/>
    <hyperlink ref="B1827" r:id="rId1961" display="https://www.forbes.com/companies/fluor/?list=global2000/" xr:uid="{EFE703B3-D4DE-4041-857B-E1D58612BA32}"/>
    <hyperlink ref="B1826" r:id="rId1962" display="https://www.forbes.com/companies/bank-of-jiujiang/?list=global2000/" xr:uid="{56B48ADA-0EDD-1046-8B02-BBBBAC5E8733}"/>
    <hyperlink ref="B1825" r:id="rId1963" display="https://www.forbes.com/companies/wpg-holdings/?list=global2000/" xr:uid="{2E70E53F-04A9-2D47-A3B9-34BECF0948FF}"/>
    <hyperlink ref="B1824" r:id="rId1964" display="https://www.forbes.com/companies/tech-mahindra/?list=global2000/" xr:uid="{D639B318-500E-994C-81BE-88143D316995}"/>
    <hyperlink ref="B1823" r:id="rId1965" display="https://www.forbes.com/companies/mowi-asa/?list=global2000/" xr:uid="{570CE2D5-C4A9-7D4A-AED2-4261C3B123DF}"/>
    <hyperlink ref="B1822" r:id="rId1966" display="https://www.forbes.com/companies/wuxi-biologics/?list=global2000/" xr:uid="{D5347C19-1CC8-8948-8E9F-922471CC8DBB}"/>
    <hyperlink ref="B1821" r:id="rId1967" display="https://www.forbes.com/companies/nine-dragons-paper-holdings/?list=global2000/" xr:uid="{D4E5E7BB-5C3C-3C42-99A0-58739A6C9F9B}"/>
    <hyperlink ref="B1820" r:id="rId1968" display="https://www.forbes.com/companies/bendigo-adelaide-bank/?list=global2000/" xr:uid="{8C412853-E716-984A-BB93-0DB1999D4F92}"/>
    <hyperlink ref="B1819" r:id="rId1969" display="https://www.forbes.com/companies/ringcentral/?list=global2000/" xr:uid="{3F2FAF8A-7984-8B41-A20E-48884FF0F3BE}"/>
    <hyperlink ref="B1818" r:id="rId1970" display="https://www.forbes.com/companies/angang-steel/?list=global2000/" xr:uid="{DC391C84-C324-814E-BB38-D8C5EE6C53D4}"/>
    <hyperlink ref="B1817" r:id="rId1971" display="https://www.forbes.com/companies/ugi/?list=global2000/" xr:uid="{0A8C2D6F-2A1E-8240-9654-4BC01B789923}"/>
    <hyperlink ref="B1816" r:id="rId1972" display="https://www.forbes.com/companies/advantest/?list=global2000/" xr:uid="{EF5547EF-DB46-6448-8DC2-E8BD2A5FAFD4}"/>
    <hyperlink ref="B1815" r:id="rId1973" display="https://www.forbes.com/companies/credito-emiliano/?list=global2000/" xr:uid="{66223E43-9CB2-524C-B6CB-B347C827B909}"/>
    <hyperlink ref="B1814" r:id="rId1974" display="https://www.forbes.com/companies/banque-centrale-populaire/?list=global2000/" xr:uid="{42387B81-F03A-F841-BA0A-35560378DC69}"/>
    <hyperlink ref="B1813" r:id="rId1975" display="https://www.forbes.com/companies/tenaris/?list=global2000/" xr:uid="{3FE29565-136B-C54D-978A-6289B58008DA}"/>
    <hyperlink ref="B1812" r:id="rId1976" display="https://www.forbes.com/companies/ralph-lauren/?list=global2000/" xr:uid="{AA3B385D-54D7-594D-90D6-3009169E7A08}"/>
    <hyperlink ref="B1811" r:id="rId1977" display="https://www.forbes.com/companies/nanto-bank/?list=global2000/" xr:uid="{B4CFD732-BF8D-ED4C-ABC9-BCC1C4914F6E}"/>
    <hyperlink ref="B1810" r:id="rId1978" display="https://www.forbes.com/companies/want-want-china/?list=global2000/" xr:uid="{942F7216-573D-3149-9777-A2C7140BB444}"/>
    <hyperlink ref="B1809" r:id="rId1979" display="https://www.forbes.com/companies/first-horizon/?list=global2000/" xr:uid="{1C09AC98-D3B1-CF46-AB30-A682A51C4D4C}"/>
    <hyperlink ref="B1808" r:id="rId1980" display="https://www.forbes.com/companies/ambank-group/?list=global2000/" xr:uid="{88CAFCFE-9455-9B46-BA1F-26A740EEEAE6}"/>
    <hyperlink ref="B1807" r:id="rId1981" display="https://www.forbes.com/companies/avenue-supermarts/?list=global2000/" xr:uid="{F77C9790-F933-E644-ACAD-6C5B9A918B64}"/>
    <hyperlink ref="B1806" r:id="rId1982" display="https://www.forbes.com/companies/toho-bank/?list=global2000/" xr:uid="{C7441405-10BC-8E48-AB67-1F90DC4621D7}"/>
    <hyperlink ref="B1805" r:id="rId1983" display="https://www.forbes.com/companies/swiss-prime-site/?list=global2000/" xr:uid="{30C9047A-968D-184D-A70A-D1392ECC1576}"/>
    <hyperlink ref="B1804" r:id="rId1984" display="https://www.forbes.com/companies/banco-bbva-peru/?list=global2000/" xr:uid="{9FFBA3EA-DA10-914E-A5E5-309FF8FAD635}"/>
    <hyperlink ref="B1803" r:id="rId1985" display="https://www.forbes.com/companies/rexel/?list=global2000/" xr:uid="{CFABDF9C-9ACD-AF4F-BA3D-9EA7AF2C3EDA}"/>
    <hyperlink ref="B1802" r:id="rId1986" display="https://www.forbes.com/companies/kirkland-lake-gold/?list=global2000/" xr:uid="{2B0A1C9D-514E-E948-9F0F-0AF4A71331BE}"/>
    <hyperlink ref="B1801" r:id="rId1987" display="https://www.forbes.com/companies/finecobank/?list=global2000/" xr:uid="{525F407B-B5EC-AF40-84C4-A0E85A619A2B}"/>
    <hyperlink ref="B1800" r:id="rId1988" display="https://www.forbes.com/companies/ogaki-kyoritsu-bank/?list=global2000/" xr:uid="{E86C90B4-C821-9347-A4A2-E739EE5F956E}"/>
    <hyperlink ref="B1799" r:id="rId1989" display="https://www.forbes.com/companies/aozora-bank/?list=global2000/" xr:uid="{3E1CC112-02B1-5D49-9671-F4CDB1DFB612}"/>
    <hyperlink ref="B1798" r:id="rId1990" display="https://www.forbes.com/companies/uniqa/?list=global2000/" xr:uid="{999E94BA-CFD4-F240-975C-278B42125F93}"/>
    <hyperlink ref="B1797" r:id="rId1991" display="https://www.forbes.com/companies/red-star-macalline-group/?list=global2000/" xr:uid="{39B4D28D-B60E-0140-A085-629EC8D2404D}"/>
    <hyperlink ref="B1796" r:id="rId1992" display="https://www.forbes.com/companies/hanwa/?list=global2000/" xr:uid="{C70F42A2-3A7B-8F4F-8B42-FB03F6EAC3FB}"/>
    <hyperlink ref="B1795" r:id="rId1993" display="https://www.forbes.com/companies/chongqing-zhifei-biological-products/?list=global2000/" xr:uid="{01184FD4-38C2-F440-AF4F-F5802D7BE1A7}"/>
    <hyperlink ref="B1794" r:id="rId1994" display="https://www.forbes.com/companies/san-in-godo-bank/?list=global2000/" xr:uid="{79F5F4FA-CF0D-5D4B-AFE3-C0FB484D3A99}"/>
    <hyperlink ref="B1793" r:id="rId1995" display="https://www.forbes.com/companies/far-eastern-new-century/?list=global2000/" xr:uid="{ADEA82CF-2C20-D345-891F-F100A7A909DF}"/>
    <hyperlink ref="B1792" r:id="rId1996" display="https://www.forbes.com/companies/first-pacific/?list=global2000/" xr:uid="{B734EB5E-6051-F94E-8AD7-8766B7DCB5B4}"/>
    <hyperlink ref="B1791" r:id="rId1997" display="https://www.forbes.com/companies/axiata-group/?list=global2000/" xr:uid="{1D962B87-A0A6-F843-B802-33B6B944DF27}"/>
    <hyperlink ref="B1790" r:id="rId1998" display="https://www.forbes.com/companies/steel-authority-of-india/?list=global2000/" xr:uid="{71770B29-F834-B04C-A566-9005F53E7C80}"/>
    <hyperlink ref="B1789" r:id="rId1999" display="https://www.forbes.com/companies/wynn-resorts/?list=global2000/" xr:uid="{8E55C604-E606-B046-ADEA-34CD57343A18}"/>
    <hyperlink ref="B1788" r:id="rId2000" display="https://www.forbes.com/companies/avnet/?list=global2000/" xr:uid="{DB81173C-7E3C-7243-8CE1-BC77D57CA9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8B6EC-3925-BC44-85D3-E2525875737A}">
  <sheetPr filterMode="1"/>
  <dimension ref="A1:B67"/>
  <sheetViews>
    <sheetView topLeftCell="A24" workbookViewId="0">
      <selection activeCell="F73" sqref="F73"/>
    </sheetView>
  </sheetViews>
  <sheetFormatPr defaultColWidth="11" defaultRowHeight="15.95"/>
  <sheetData>
    <row r="1" spans="1:2">
      <c r="A1" t="s">
        <v>4573</v>
      </c>
      <c r="B1" t="s">
        <v>4574</v>
      </c>
    </row>
    <row r="2" spans="1:2" hidden="1">
      <c r="A2" t="s">
        <v>3249</v>
      </c>
      <c r="B2">
        <v>2</v>
      </c>
    </row>
    <row r="3" spans="1:2">
      <c r="A3" t="s">
        <v>422</v>
      </c>
      <c r="B3">
        <v>32</v>
      </c>
    </row>
    <row r="4" spans="1:2" hidden="1">
      <c r="A4" t="s">
        <v>1493</v>
      </c>
      <c r="B4">
        <v>9</v>
      </c>
    </row>
    <row r="5" spans="1:2" hidden="1">
      <c r="A5" t="s">
        <v>3013</v>
      </c>
      <c r="B5">
        <v>1</v>
      </c>
    </row>
    <row r="6" spans="1:2" hidden="1">
      <c r="A6" t="s">
        <v>288</v>
      </c>
      <c r="B6">
        <v>8</v>
      </c>
    </row>
    <row r="7" spans="1:2" hidden="1">
      <c r="A7" t="s">
        <v>1130</v>
      </c>
      <c r="B7">
        <v>7</v>
      </c>
    </row>
    <row r="8" spans="1:2">
      <c r="A8" t="s">
        <v>356</v>
      </c>
      <c r="B8">
        <v>18</v>
      </c>
    </row>
    <row r="9" spans="1:2">
      <c r="A9" t="s">
        <v>183</v>
      </c>
      <c r="B9">
        <v>61</v>
      </c>
    </row>
    <row r="10" spans="1:2" hidden="1">
      <c r="A10" t="s">
        <v>3657</v>
      </c>
      <c r="B10">
        <v>1</v>
      </c>
    </row>
    <row r="11" spans="1:2" hidden="1">
      <c r="A11" t="s">
        <v>2721</v>
      </c>
      <c r="B11">
        <v>6</v>
      </c>
    </row>
    <row r="12" spans="1:2">
      <c r="A12" t="s">
        <v>8</v>
      </c>
      <c r="B12">
        <v>266</v>
      </c>
    </row>
    <row r="13" spans="1:2" hidden="1">
      <c r="A13" t="s">
        <v>1197</v>
      </c>
      <c r="B13">
        <v>5</v>
      </c>
    </row>
    <row r="14" spans="1:2" hidden="1">
      <c r="A14" t="s">
        <v>2539</v>
      </c>
      <c r="B14">
        <v>1</v>
      </c>
    </row>
    <row r="15" spans="1:2" hidden="1">
      <c r="A15" t="s">
        <v>2357</v>
      </c>
      <c r="B15">
        <v>1</v>
      </c>
    </row>
    <row r="16" spans="1:2">
      <c r="A16" t="s">
        <v>1254</v>
      </c>
      <c r="B16">
        <v>11</v>
      </c>
    </row>
    <row r="17" spans="1:2" hidden="1">
      <c r="A17" t="s">
        <v>3441</v>
      </c>
      <c r="B17">
        <v>1</v>
      </c>
    </row>
    <row r="18" spans="1:2" hidden="1">
      <c r="A18" t="s">
        <v>1139</v>
      </c>
      <c r="B18">
        <v>10</v>
      </c>
    </row>
    <row r="19" spans="1:2">
      <c r="A19" t="s">
        <v>154</v>
      </c>
      <c r="B19">
        <v>57</v>
      </c>
    </row>
    <row r="20" spans="1:2">
      <c r="A20" t="s">
        <v>122</v>
      </c>
      <c r="B20">
        <v>51</v>
      </c>
    </row>
    <row r="21" spans="1:2" hidden="1">
      <c r="A21" t="s">
        <v>2641</v>
      </c>
      <c r="B21">
        <v>5</v>
      </c>
    </row>
    <row r="22" spans="1:2">
      <c r="A22" t="s">
        <v>148</v>
      </c>
      <c r="B22">
        <v>58</v>
      </c>
    </row>
    <row r="23" spans="1:2" hidden="1">
      <c r="A23" t="s">
        <v>2238</v>
      </c>
      <c r="B23">
        <v>2</v>
      </c>
    </row>
    <row r="24" spans="1:2">
      <c r="A24" t="s">
        <v>299</v>
      </c>
      <c r="B24">
        <v>50</v>
      </c>
    </row>
    <row r="25" spans="1:2" hidden="1">
      <c r="A25" t="s">
        <v>1293</v>
      </c>
      <c r="B25">
        <v>6</v>
      </c>
    </row>
    <row r="26" spans="1:2">
      <c r="A26" t="s">
        <v>617</v>
      </c>
      <c r="B26">
        <v>21</v>
      </c>
    </row>
    <row r="27" spans="1:2">
      <c r="A27" t="s">
        <v>2128</v>
      </c>
      <c r="B27">
        <v>12</v>
      </c>
    </row>
    <row r="28" spans="1:2">
      <c r="A28" t="s">
        <v>481</v>
      </c>
      <c r="B28">
        <v>26</v>
      </c>
    </row>
    <row r="29" spans="1:2">
      <c r="A29" t="s">
        <v>66</v>
      </c>
      <c r="B29">
        <v>217</v>
      </c>
    </row>
    <row r="30" spans="1:2" hidden="1">
      <c r="A30" t="s">
        <v>3460</v>
      </c>
      <c r="B30">
        <v>1</v>
      </c>
    </row>
    <row r="31" spans="1:2" hidden="1">
      <c r="A31" t="s">
        <v>3457</v>
      </c>
      <c r="B31">
        <v>1</v>
      </c>
    </row>
    <row r="32" spans="1:2" hidden="1">
      <c r="A32" t="s">
        <v>3652</v>
      </c>
      <c r="B32">
        <v>1</v>
      </c>
    </row>
    <row r="33" spans="1:2" hidden="1">
      <c r="A33" t="s">
        <v>1940</v>
      </c>
      <c r="B33">
        <v>3</v>
      </c>
    </row>
    <row r="34" spans="1:2" hidden="1">
      <c r="A34" t="s">
        <v>3535</v>
      </c>
      <c r="B34">
        <v>2</v>
      </c>
    </row>
    <row r="35" spans="1:2" hidden="1">
      <c r="A35" t="s">
        <v>1885</v>
      </c>
      <c r="B35">
        <v>7</v>
      </c>
    </row>
    <row r="36" spans="1:2" hidden="1">
      <c r="A36" t="s">
        <v>1299</v>
      </c>
      <c r="B36">
        <v>10</v>
      </c>
    </row>
    <row r="37" spans="1:2">
      <c r="A37" t="s">
        <v>719</v>
      </c>
      <c r="B37">
        <v>12</v>
      </c>
    </row>
    <row r="38" spans="1:2" hidden="1">
      <c r="A38" t="s">
        <v>2632</v>
      </c>
      <c r="B38">
        <v>1</v>
      </c>
    </row>
    <row r="39" spans="1:2" hidden="1">
      <c r="A39" t="s">
        <v>2802</v>
      </c>
      <c r="B39">
        <v>2</v>
      </c>
    </row>
    <row r="40" spans="1:2">
      <c r="A40" t="s">
        <v>111</v>
      </c>
      <c r="B40">
        <v>26</v>
      </c>
    </row>
    <row r="41" spans="1:2" hidden="1">
      <c r="A41" t="s">
        <v>4240</v>
      </c>
      <c r="B41">
        <v>1</v>
      </c>
    </row>
    <row r="42" spans="1:2" hidden="1">
      <c r="A42" t="s">
        <v>747</v>
      </c>
      <c r="B42">
        <v>8</v>
      </c>
    </row>
    <row r="43" spans="1:2" hidden="1">
      <c r="A43" t="s">
        <v>3967</v>
      </c>
      <c r="B43">
        <v>1</v>
      </c>
    </row>
    <row r="44" spans="1:2" hidden="1">
      <c r="A44" t="s">
        <v>2011</v>
      </c>
      <c r="B44">
        <v>2</v>
      </c>
    </row>
    <row r="45" spans="1:2" hidden="1">
      <c r="A45" t="s">
        <v>1994</v>
      </c>
      <c r="B45">
        <v>7</v>
      </c>
    </row>
    <row r="46" spans="1:2" hidden="1">
      <c r="A46" t="s">
        <v>2041</v>
      </c>
      <c r="B46">
        <v>6</v>
      </c>
    </row>
    <row r="47" spans="1:2" hidden="1">
      <c r="A47" t="s">
        <v>1802</v>
      </c>
      <c r="B47">
        <v>4</v>
      </c>
    </row>
    <row r="48" spans="1:2" hidden="1">
      <c r="A48" t="s">
        <v>3085</v>
      </c>
      <c r="B48">
        <v>1</v>
      </c>
    </row>
    <row r="49" spans="1:2" hidden="1">
      <c r="A49" t="s">
        <v>833</v>
      </c>
      <c r="B49">
        <v>6</v>
      </c>
    </row>
    <row r="50" spans="1:2">
      <c r="A50" t="s">
        <v>169</v>
      </c>
      <c r="B50">
        <v>23</v>
      </c>
    </row>
    <row r="51" spans="1:2">
      <c r="A51" t="s">
        <v>35</v>
      </c>
      <c r="B51">
        <v>14</v>
      </c>
    </row>
    <row r="52" spans="1:2">
      <c r="A52" t="s">
        <v>755</v>
      </c>
      <c r="B52">
        <v>12</v>
      </c>
    </row>
    <row r="53" spans="1:2" hidden="1">
      <c r="A53" t="s">
        <v>1682</v>
      </c>
      <c r="B53">
        <v>10</v>
      </c>
    </row>
    <row r="54" spans="1:2">
      <c r="A54" t="s">
        <v>87</v>
      </c>
      <c r="B54">
        <v>58</v>
      </c>
    </row>
    <row r="55" spans="1:2">
      <c r="A55" t="s">
        <v>282</v>
      </c>
      <c r="B55">
        <v>25</v>
      </c>
    </row>
    <row r="56" spans="1:2">
      <c r="A56" t="s">
        <v>974</v>
      </c>
      <c r="B56">
        <v>26</v>
      </c>
    </row>
    <row r="57" spans="1:2">
      <c r="A57" t="s">
        <v>212</v>
      </c>
      <c r="B57">
        <v>41</v>
      </c>
    </row>
    <row r="58" spans="1:2">
      <c r="A58" t="s">
        <v>530</v>
      </c>
      <c r="B58">
        <v>43</v>
      </c>
    </row>
    <row r="59" spans="1:2">
      <c r="A59" t="s">
        <v>767</v>
      </c>
      <c r="B59">
        <v>15</v>
      </c>
    </row>
    <row r="60" spans="1:2" hidden="1">
      <c r="A60" t="s">
        <v>2014</v>
      </c>
      <c r="B60">
        <v>8</v>
      </c>
    </row>
    <row r="61" spans="1:2" hidden="1">
      <c r="A61" t="s">
        <v>1170</v>
      </c>
      <c r="B61">
        <v>9</v>
      </c>
    </row>
    <row r="62" spans="1:2">
      <c r="A62" t="s">
        <v>227</v>
      </c>
      <c r="B62">
        <v>77</v>
      </c>
    </row>
    <row r="63" spans="1:2">
      <c r="A63" t="s">
        <v>19</v>
      </c>
      <c r="B63">
        <v>587</v>
      </c>
    </row>
    <row r="64" spans="1:2" hidden="1">
      <c r="A64" t="s">
        <v>4063</v>
      </c>
      <c r="B64">
        <v>1</v>
      </c>
    </row>
    <row r="65" spans="1:2" hidden="1">
      <c r="A65" t="s">
        <v>2421</v>
      </c>
      <c r="B65">
        <v>4</v>
      </c>
    </row>
    <row r="66" spans="1:2">
      <c r="A66" t="s">
        <v>4575</v>
      </c>
    </row>
    <row r="67" spans="1:2">
      <c r="A67" t="s">
        <v>4576</v>
      </c>
      <c r="B67">
        <v>2000</v>
      </c>
    </row>
  </sheetData>
  <autoFilter ref="A1:B67" xr:uid="{52CF351B-A769-FF4E-8B7B-D6963E3AF969}">
    <filterColumn colId="1">
      <filters blank="1">
        <filter val="11"/>
        <filter val="12"/>
        <filter val="14"/>
        <filter val="15"/>
        <filter val="18"/>
        <filter val="2000"/>
        <filter val="21"/>
        <filter val="217"/>
        <filter val="23"/>
        <filter val="25"/>
        <filter val="26"/>
        <filter val="266"/>
        <filter val="32"/>
        <filter val="41"/>
        <filter val="43"/>
        <filter val="50"/>
        <filter val="51"/>
        <filter val="57"/>
        <filter val="58"/>
        <filter val="587"/>
        <filter val="61"/>
        <filter val="77"/>
      </filters>
    </filterColumn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2F7D8-3693-9446-8F64-CFB9A7100D74}">
  <dimension ref="A3:E69"/>
  <sheetViews>
    <sheetView workbookViewId="0">
      <selection activeCell="D3" sqref="D3"/>
    </sheetView>
  </sheetViews>
  <sheetFormatPr defaultColWidth="11" defaultRowHeight="15.95"/>
  <cols>
    <col min="1" max="1" width="19" bestFit="1" customWidth="1"/>
    <col min="2" max="2" width="14.875" bestFit="1" customWidth="1"/>
  </cols>
  <sheetData>
    <row r="3" spans="1:5">
      <c r="A3" s="5" t="s">
        <v>4573</v>
      </c>
      <c r="B3" t="s">
        <v>4574</v>
      </c>
      <c r="D3" s="5" t="s">
        <v>4573</v>
      </c>
      <c r="E3" t="s">
        <v>4574</v>
      </c>
    </row>
    <row r="4" spans="1:5">
      <c r="A4" s="6" t="s">
        <v>3249</v>
      </c>
      <c r="B4" s="7">
        <v>2</v>
      </c>
      <c r="D4" s="6" t="s">
        <v>3249</v>
      </c>
      <c r="E4" s="7">
        <v>2</v>
      </c>
    </row>
    <row r="5" spans="1:5">
      <c r="A5" s="6" t="s">
        <v>422</v>
      </c>
      <c r="B5" s="7">
        <v>32</v>
      </c>
      <c r="D5" s="6" t="s">
        <v>422</v>
      </c>
      <c r="E5" s="7">
        <v>32</v>
      </c>
    </row>
    <row r="6" spans="1:5">
      <c r="A6" s="6" t="s">
        <v>1493</v>
      </c>
      <c r="B6" s="7">
        <v>9</v>
      </c>
      <c r="D6" s="6" t="s">
        <v>1493</v>
      </c>
      <c r="E6" s="7">
        <v>9</v>
      </c>
    </row>
    <row r="7" spans="1:5">
      <c r="A7" s="6" t="s">
        <v>3013</v>
      </c>
      <c r="B7" s="7">
        <v>1</v>
      </c>
      <c r="D7" s="6" t="s">
        <v>3013</v>
      </c>
      <c r="E7" s="7">
        <v>1</v>
      </c>
    </row>
    <row r="8" spans="1:5">
      <c r="A8" s="6" t="s">
        <v>288</v>
      </c>
      <c r="B8" s="7">
        <v>8</v>
      </c>
      <c r="D8" s="6" t="s">
        <v>288</v>
      </c>
      <c r="E8" s="7">
        <v>8</v>
      </c>
    </row>
    <row r="9" spans="1:5">
      <c r="A9" s="6" t="s">
        <v>1130</v>
      </c>
      <c r="B9" s="7">
        <v>7</v>
      </c>
      <c r="D9" s="6" t="s">
        <v>1130</v>
      </c>
      <c r="E9" s="7">
        <v>7</v>
      </c>
    </row>
    <row r="10" spans="1:5">
      <c r="A10" s="6" t="s">
        <v>356</v>
      </c>
      <c r="B10" s="7">
        <v>18</v>
      </c>
      <c r="D10" s="6" t="s">
        <v>356</v>
      </c>
      <c r="E10" s="7">
        <v>18</v>
      </c>
    </row>
    <row r="11" spans="1:5">
      <c r="A11" s="6" t="s">
        <v>183</v>
      </c>
      <c r="B11" s="7">
        <v>61</v>
      </c>
      <c r="D11" s="6" t="s">
        <v>183</v>
      </c>
      <c r="E11" s="7">
        <v>61</v>
      </c>
    </row>
    <row r="12" spans="1:5">
      <c r="A12" s="6" t="s">
        <v>3657</v>
      </c>
      <c r="B12" s="7">
        <v>1</v>
      </c>
      <c r="D12" s="6" t="s">
        <v>3657</v>
      </c>
      <c r="E12" s="7">
        <v>1</v>
      </c>
    </row>
    <row r="13" spans="1:5">
      <c r="A13" s="6" t="s">
        <v>2721</v>
      </c>
      <c r="B13" s="7">
        <v>6</v>
      </c>
      <c r="D13" s="6" t="s">
        <v>2721</v>
      </c>
      <c r="E13" s="7">
        <v>6</v>
      </c>
    </row>
    <row r="14" spans="1:5">
      <c r="A14" s="6" t="s">
        <v>8</v>
      </c>
      <c r="B14" s="7">
        <v>266</v>
      </c>
      <c r="D14" s="6" t="s">
        <v>8</v>
      </c>
      <c r="E14" s="7">
        <v>266</v>
      </c>
    </row>
    <row r="15" spans="1:5">
      <c r="A15" s="6" t="s">
        <v>1197</v>
      </c>
      <c r="B15" s="7">
        <v>5</v>
      </c>
      <c r="D15" s="6" t="s">
        <v>1197</v>
      </c>
      <c r="E15" s="7">
        <v>5</v>
      </c>
    </row>
    <row r="16" spans="1:5">
      <c r="A16" s="6" t="s">
        <v>2539</v>
      </c>
      <c r="B16" s="7">
        <v>1</v>
      </c>
      <c r="D16" s="6" t="s">
        <v>2539</v>
      </c>
      <c r="E16" s="7">
        <v>1</v>
      </c>
    </row>
    <row r="17" spans="1:5">
      <c r="A17" s="6" t="s">
        <v>2357</v>
      </c>
      <c r="B17" s="7">
        <v>1</v>
      </c>
      <c r="D17" s="6" t="s">
        <v>2357</v>
      </c>
      <c r="E17" s="7">
        <v>1</v>
      </c>
    </row>
    <row r="18" spans="1:5">
      <c r="A18" s="6" t="s">
        <v>1254</v>
      </c>
      <c r="B18" s="7">
        <v>11</v>
      </c>
      <c r="D18" s="6" t="s">
        <v>1254</v>
      </c>
      <c r="E18" s="7">
        <v>11</v>
      </c>
    </row>
    <row r="19" spans="1:5">
      <c r="A19" s="6" t="s">
        <v>3441</v>
      </c>
      <c r="B19" s="7">
        <v>1</v>
      </c>
      <c r="D19" s="6" t="s">
        <v>3441</v>
      </c>
      <c r="E19" s="7">
        <v>1</v>
      </c>
    </row>
    <row r="20" spans="1:5">
      <c r="A20" s="6" t="s">
        <v>1139</v>
      </c>
      <c r="B20" s="7">
        <v>10</v>
      </c>
      <c r="D20" s="6" t="s">
        <v>1139</v>
      </c>
      <c r="E20" s="7">
        <v>10</v>
      </c>
    </row>
    <row r="21" spans="1:5">
      <c r="A21" s="6" t="s">
        <v>154</v>
      </c>
      <c r="B21" s="7">
        <v>57</v>
      </c>
      <c r="D21" s="6" t="s">
        <v>154</v>
      </c>
      <c r="E21" s="7">
        <v>57</v>
      </c>
    </row>
    <row r="22" spans="1:5">
      <c r="A22" s="6" t="s">
        <v>122</v>
      </c>
      <c r="B22" s="7">
        <v>51</v>
      </c>
      <c r="D22" s="6" t="s">
        <v>122</v>
      </c>
      <c r="E22" s="7">
        <v>51</v>
      </c>
    </row>
    <row r="23" spans="1:5">
      <c r="A23" s="6" t="s">
        <v>2641</v>
      </c>
      <c r="B23" s="7">
        <v>5</v>
      </c>
      <c r="D23" s="6" t="s">
        <v>2641</v>
      </c>
      <c r="E23" s="7">
        <v>5</v>
      </c>
    </row>
    <row r="24" spans="1:5">
      <c r="A24" s="6" t="s">
        <v>148</v>
      </c>
      <c r="B24" s="7">
        <v>58</v>
      </c>
      <c r="D24" s="6" t="s">
        <v>148</v>
      </c>
      <c r="E24" s="7">
        <v>58</v>
      </c>
    </row>
    <row r="25" spans="1:5">
      <c r="A25" s="6" t="s">
        <v>2238</v>
      </c>
      <c r="B25" s="7">
        <v>2</v>
      </c>
      <c r="D25" s="6" t="s">
        <v>2238</v>
      </c>
      <c r="E25" s="7">
        <v>2</v>
      </c>
    </row>
    <row r="26" spans="1:5">
      <c r="A26" s="6" t="s">
        <v>299</v>
      </c>
      <c r="B26" s="7">
        <v>50</v>
      </c>
      <c r="D26" s="6" t="s">
        <v>299</v>
      </c>
      <c r="E26" s="7">
        <v>50</v>
      </c>
    </row>
    <row r="27" spans="1:5">
      <c r="A27" s="6" t="s">
        <v>1293</v>
      </c>
      <c r="B27" s="7">
        <v>6</v>
      </c>
      <c r="D27" s="6" t="s">
        <v>1293</v>
      </c>
      <c r="E27" s="7">
        <v>6</v>
      </c>
    </row>
    <row r="28" spans="1:5">
      <c r="A28" s="6" t="s">
        <v>617</v>
      </c>
      <c r="B28" s="7">
        <v>21</v>
      </c>
      <c r="D28" s="6" t="s">
        <v>617</v>
      </c>
      <c r="E28" s="7">
        <v>21</v>
      </c>
    </row>
    <row r="29" spans="1:5">
      <c r="A29" s="6" t="s">
        <v>2128</v>
      </c>
      <c r="B29" s="7">
        <v>12</v>
      </c>
      <c r="D29" s="6" t="s">
        <v>2128</v>
      </c>
      <c r="E29" s="7">
        <v>12</v>
      </c>
    </row>
    <row r="30" spans="1:5">
      <c r="A30" s="6" t="s">
        <v>481</v>
      </c>
      <c r="B30" s="7">
        <v>26</v>
      </c>
      <c r="D30" s="6" t="s">
        <v>481</v>
      </c>
      <c r="E30" s="7">
        <v>26</v>
      </c>
    </row>
    <row r="31" spans="1:5">
      <c r="A31" s="6" t="s">
        <v>66</v>
      </c>
      <c r="B31" s="7">
        <v>217</v>
      </c>
      <c r="D31" s="6" t="s">
        <v>66</v>
      </c>
      <c r="E31" s="7">
        <v>217</v>
      </c>
    </row>
    <row r="32" spans="1:5">
      <c r="A32" s="6" t="s">
        <v>3460</v>
      </c>
      <c r="B32" s="7">
        <v>1</v>
      </c>
      <c r="D32" s="6" t="s">
        <v>3460</v>
      </c>
      <c r="E32" s="7">
        <v>1</v>
      </c>
    </row>
    <row r="33" spans="1:5">
      <c r="A33" s="6" t="s">
        <v>3457</v>
      </c>
      <c r="B33" s="7">
        <v>1</v>
      </c>
      <c r="D33" s="6" t="s">
        <v>3457</v>
      </c>
      <c r="E33" s="7">
        <v>1</v>
      </c>
    </row>
    <row r="34" spans="1:5">
      <c r="A34" s="6" t="s">
        <v>3652</v>
      </c>
      <c r="B34" s="7">
        <v>1</v>
      </c>
      <c r="D34" s="6" t="s">
        <v>3652</v>
      </c>
      <c r="E34" s="7">
        <v>1</v>
      </c>
    </row>
    <row r="35" spans="1:5">
      <c r="A35" s="6" t="s">
        <v>1940</v>
      </c>
      <c r="B35" s="7">
        <v>3</v>
      </c>
      <c r="D35" s="6" t="s">
        <v>1940</v>
      </c>
      <c r="E35" s="7">
        <v>3</v>
      </c>
    </row>
    <row r="36" spans="1:5">
      <c r="A36" s="6" t="s">
        <v>3535</v>
      </c>
      <c r="B36" s="7">
        <v>2</v>
      </c>
      <c r="D36" s="6" t="s">
        <v>3535</v>
      </c>
      <c r="E36" s="7">
        <v>2</v>
      </c>
    </row>
    <row r="37" spans="1:5">
      <c r="A37" s="6" t="s">
        <v>1885</v>
      </c>
      <c r="B37" s="7">
        <v>7</v>
      </c>
      <c r="D37" s="6" t="s">
        <v>1885</v>
      </c>
      <c r="E37" s="7">
        <v>7</v>
      </c>
    </row>
    <row r="38" spans="1:5">
      <c r="A38" s="6" t="s">
        <v>1299</v>
      </c>
      <c r="B38" s="7">
        <v>10</v>
      </c>
      <c r="D38" s="6" t="s">
        <v>1299</v>
      </c>
      <c r="E38" s="7">
        <v>10</v>
      </c>
    </row>
    <row r="39" spans="1:5">
      <c r="A39" s="6" t="s">
        <v>719</v>
      </c>
      <c r="B39" s="7">
        <v>12</v>
      </c>
      <c r="D39" s="6" t="s">
        <v>719</v>
      </c>
      <c r="E39" s="7">
        <v>12</v>
      </c>
    </row>
    <row r="40" spans="1:5">
      <c r="A40" s="6" t="s">
        <v>2632</v>
      </c>
      <c r="B40" s="7">
        <v>1</v>
      </c>
      <c r="D40" s="6" t="s">
        <v>2632</v>
      </c>
      <c r="E40" s="7">
        <v>1</v>
      </c>
    </row>
    <row r="41" spans="1:5">
      <c r="A41" s="6" t="s">
        <v>2802</v>
      </c>
      <c r="B41" s="7">
        <v>2</v>
      </c>
      <c r="D41" s="6" t="s">
        <v>2802</v>
      </c>
      <c r="E41" s="7">
        <v>2</v>
      </c>
    </row>
    <row r="42" spans="1:5">
      <c r="A42" s="6" t="s">
        <v>111</v>
      </c>
      <c r="B42" s="7">
        <v>26</v>
      </c>
      <c r="D42" s="6" t="s">
        <v>111</v>
      </c>
      <c r="E42" s="7">
        <v>26</v>
      </c>
    </row>
    <row r="43" spans="1:5">
      <c r="A43" s="6" t="s">
        <v>4240</v>
      </c>
      <c r="B43" s="7">
        <v>1</v>
      </c>
      <c r="D43" s="6" t="s">
        <v>4240</v>
      </c>
      <c r="E43" s="7">
        <v>1</v>
      </c>
    </row>
    <row r="44" spans="1:5">
      <c r="A44" s="6" t="s">
        <v>747</v>
      </c>
      <c r="B44" s="7">
        <v>8</v>
      </c>
      <c r="D44" s="6" t="s">
        <v>747</v>
      </c>
      <c r="E44" s="7">
        <v>8</v>
      </c>
    </row>
    <row r="45" spans="1:5">
      <c r="A45" s="6" t="s">
        <v>3967</v>
      </c>
      <c r="B45" s="7">
        <v>1</v>
      </c>
      <c r="D45" s="6" t="s">
        <v>3967</v>
      </c>
      <c r="E45" s="7">
        <v>1</v>
      </c>
    </row>
    <row r="46" spans="1:5">
      <c r="A46" s="6" t="s">
        <v>2011</v>
      </c>
      <c r="B46" s="7">
        <v>2</v>
      </c>
      <c r="D46" s="6" t="s">
        <v>2011</v>
      </c>
      <c r="E46" s="7">
        <v>2</v>
      </c>
    </row>
    <row r="47" spans="1:5">
      <c r="A47" s="6" t="s">
        <v>1994</v>
      </c>
      <c r="B47" s="7">
        <v>7</v>
      </c>
      <c r="D47" s="6" t="s">
        <v>1994</v>
      </c>
      <c r="E47" s="7">
        <v>7</v>
      </c>
    </row>
    <row r="48" spans="1:5">
      <c r="A48" s="6" t="s">
        <v>2041</v>
      </c>
      <c r="B48" s="7">
        <v>6</v>
      </c>
      <c r="D48" s="6" t="s">
        <v>2041</v>
      </c>
      <c r="E48" s="7">
        <v>6</v>
      </c>
    </row>
    <row r="49" spans="1:5">
      <c r="A49" s="6" t="s">
        <v>1802</v>
      </c>
      <c r="B49" s="7">
        <v>4</v>
      </c>
      <c r="D49" s="6" t="s">
        <v>1802</v>
      </c>
      <c r="E49" s="7">
        <v>4</v>
      </c>
    </row>
    <row r="50" spans="1:5">
      <c r="A50" s="6" t="s">
        <v>3085</v>
      </c>
      <c r="B50" s="7">
        <v>1</v>
      </c>
      <c r="D50" s="6" t="s">
        <v>3085</v>
      </c>
      <c r="E50" s="7">
        <v>1</v>
      </c>
    </row>
    <row r="51" spans="1:5">
      <c r="A51" s="6" t="s">
        <v>833</v>
      </c>
      <c r="B51" s="7">
        <v>6</v>
      </c>
      <c r="D51" s="6" t="s">
        <v>833</v>
      </c>
      <c r="E51" s="7">
        <v>6</v>
      </c>
    </row>
    <row r="52" spans="1:5">
      <c r="A52" s="6" t="s">
        <v>169</v>
      </c>
      <c r="B52" s="7">
        <v>23</v>
      </c>
      <c r="D52" s="6" t="s">
        <v>169</v>
      </c>
      <c r="E52" s="7">
        <v>23</v>
      </c>
    </row>
    <row r="53" spans="1:5">
      <c r="A53" s="6" t="s">
        <v>35</v>
      </c>
      <c r="B53" s="7">
        <v>14</v>
      </c>
      <c r="D53" s="6" t="s">
        <v>35</v>
      </c>
      <c r="E53" s="7">
        <v>14</v>
      </c>
    </row>
    <row r="54" spans="1:5">
      <c r="A54" s="6" t="s">
        <v>755</v>
      </c>
      <c r="B54" s="7">
        <v>12</v>
      </c>
      <c r="D54" s="6" t="s">
        <v>755</v>
      </c>
      <c r="E54" s="7">
        <v>12</v>
      </c>
    </row>
    <row r="55" spans="1:5">
      <c r="A55" s="6" t="s">
        <v>1682</v>
      </c>
      <c r="B55" s="7">
        <v>10</v>
      </c>
      <c r="D55" s="6" t="s">
        <v>1682</v>
      </c>
      <c r="E55" s="7">
        <v>10</v>
      </c>
    </row>
    <row r="56" spans="1:5">
      <c r="A56" s="6" t="s">
        <v>87</v>
      </c>
      <c r="B56" s="7">
        <v>58</v>
      </c>
      <c r="D56" s="6" t="s">
        <v>87</v>
      </c>
      <c r="E56" s="7">
        <v>58</v>
      </c>
    </row>
    <row r="57" spans="1:5">
      <c r="A57" s="6" t="s">
        <v>282</v>
      </c>
      <c r="B57" s="7">
        <v>25</v>
      </c>
      <c r="D57" s="6" t="s">
        <v>282</v>
      </c>
      <c r="E57" s="7">
        <v>25</v>
      </c>
    </row>
    <row r="58" spans="1:5">
      <c r="A58" s="6" t="s">
        <v>974</v>
      </c>
      <c r="B58" s="7">
        <v>26</v>
      </c>
      <c r="D58" s="6" t="s">
        <v>974</v>
      </c>
      <c r="E58" s="7">
        <v>26</v>
      </c>
    </row>
    <row r="59" spans="1:5">
      <c r="A59" s="6" t="s">
        <v>212</v>
      </c>
      <c r="B59" s="7">
        <v>41</v>
      </c>
      <c r="D59" s="6" t="s">
        <v>212</v>
      </c>
      <c r="E59" s="7">
        <v>41</v>
      </c>
    </row>
    <row r="60" spans="1:5">
      <c r="A60" s="6" t="s">
        <v>530</v>
      </c>
      <c r="B60" s="7">
        <v>43</v>
      </c>
      <c r="D60" s="6" t="s">
        <v>530</v>
      </c>
      <c r="E60" s="7">
        <v>43</v>
      </c>
    </row>
    <row r="61" spans="1:5">
      <c r="A61" s="6" t="s">
        <v>767</v>
      </c>
      <c r="B61" s="7">
        <v>15</v>
      </c>
      <c r="D61" s="6" t="s">
        <v>767</v>
      </c>
      <c r="E61" s="7">
        <v>15</v>
      </c>
    </row>
    <row r="62" spans="1:5">
      <c r="A62" s="6" t="s">
        <v>2014</v>
      </c>
      <c r="B62" s="7">
        <v>8</v>
      </c>
      <c r="D62" s="6" t="s">
        <v>2014</v>
      </c>
      <c r="E62" s="7">
        <v>8</v>
      </c>
    </row>
    <row r="63" spans="1:5">
      <c r="A63" s="6" t="s">
        <v>1170</v>
      </c>
      <c r="B63" s="7">
        <v>9</v>
      </c>
      <c r="D63" s="6" t="s">
        <v>1170</v>
      </c>
      <c r="E63" s="7">
        <v>9</v>
      </c>
    </row>
    <row r="64" spans="1:5">
      <c r="A64" s="6" t="s">
        <v>227</v>
      </c>
      <c r="B64" s="7">
        <v>77</v>
      </c>
      <c r="D64" s="6" t="s">
        <v>227</v>
      </c>
      <c r="E64" s="7">
        <v>77</v>
      </c>
    </row>
    <row r="65" spans="1:5">
      <c r="A65" s="6" t="s">
        <v>19</v>
      </c>
      <c r="B65" s="7">
        <v>587</v>
      </c>
      <c r="D65" s="6" t="s">
        <v>19</v>
      </c>
      <c r="E65" s="7">
        <v>587</v>
      </c>
    </row>
    <row r="66" spans="1:5">
      <c r="A66" s="6" t="s">
        <v>4063</v>
      </c>
      <c r="B66" s="7">
        <v>1</v>
      </c>
      <c r="D66" s="6" t="s">
        <v>4063</v>
      </c>
      <c r="E66" s="7">
        <v>1</v>
      </c>
    </row>
    <row r="67" spans="1:5">
      <c r="A67" s="6" t="s">
        <v>2421</v>
      </c>
      <c r="B67" s="7">
        <v>4</v>
      </c>
      <c r="D67" s="6" t="s">
        <v>2421</v>
      </c>
      <c r="E67" s="7">
        <v>4</v>
      </c>
    </row>
    <row r="68" spans="1:5">
      <c r="A68" s="6" t="s">
        <v>4575</v>
      </c>
      <c r="B68" s="7"/>
      <c r="D68" s="6" t="s">
        <v>4575</v>
      </c>
      <c r="E68" s="7"/>
    </row>
    <row r="69" spans="1:5">
      <c r="A69" s="6" t="s">
        <v>4576</v>
      </c>
      <c r="B69" s="7">
        <v>2000</v>
      </c>
      <c r="D69" s="6" t="s">
        <v>4576</v>
      </c>
      <c r="E69" s="7">
        <v>2000</v>
      </c>
    </row>
  </sheetData>
  <pageMargins left="0.7" right="0.7" top="0.75" bottom="0.75" header="0.3" footer="0.3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5dc00c1-54e6-4af2-9a0f-aff38736e8ab">
      <UserInfo>
        <DisplayName>Marketing Members</DisplayName>
        <AccountId>7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80489D47F7B44597D20A72D5318595" ma:contentTypeVersion="11" ma:contentTypeDescription="Create a new document." ma:contentTypeScope="" ma:versionID="34b4113ad213c36c4d9851f80ba2530f">
  <xsd:schema xmlns:xsd="http://www.w3.org/2001/XMLSchema" xmlns:xs="http://www.w3.org/2001/XMLSchema" xmlns:p="http://schemas.microsoft.com/office/2006/metadata/properties" xmlns:ns2="fa9bedb5-8c26-4bb1-bdb1-52bafb3eaaa8" xmlns:ns3="d5dc00c1-54e6-4af2-9a0f-aff38736e8ab" targetNamespace="http://schemas.microsoft.com/office/2006/metadata/properties" ma:root="true" ma:fieldsID="09e9b78af5986f52a437821a4964ec4b" ns2:_="" ns3:_="">
    <xsd:import namespace="fa9bedb5-8c26-4bb1-bdb1-52bafb3eaaa8"/>
    <xsd:import namespace="d5dc00c1-54e6-4af2-9a0f-aff38736e8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9bedb5-8c26-4bb1-bdb1-52bafb3eaa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c00c1-54e6-4af2-9a0f-aff38736e8a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663231-432A-46D8-8B7F-D9593B4B1296}"/>
</file>

<file path=customXml/itemProps2.xml><?xml version="1.0" encoding="utf-8"?>
<ds:datastoreItem xmlns:ds="http://schemas.openxmlformats.org/officeDocument/2006/customXml" ds:itemID="{A6DC6C0B-FCE9-4159-8FB9-B49236BA0085}"/>
</file>

<file path=customXml/itemProps3.xml><?xml version="1.0" encoding="utf-8"?>
<ds:datastoreItem xmlns:ds="http://schemas.openxmlformats.org/officeDocument/2006/customXml" ds:itemID="{98D0C306-1322-4DF7-84EE-A4BFEF6593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Lottie Owen-Jones</cp:lastModifiedBy>
  <cp:revision/>
  <dcterms:created xsi:type="dcterms:W3CDTF">2021-05-11T10:36:16Z</dcterms:created>
  <dcterms:modified xsi:type="dcterms:W3CDTF">2021-06-07T13:00:06Z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0x0101003A80489D47F7B44597D20A72D5318595</vt:lpwstr>
  </property>
</Properties>
</file>