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ech\Box\Advisory Services\Templates\"/>
    </mc:Choice>
  </mc:AlternateContent>
  <xr:revisionPtr revIDLastSave="0" documentId="8_{EC0359FC-3BEF-4F32-B37B-8CE2189A6B9E}" xr6:coauthVersionLast="46" xr6:coauthVersionMax="46" xr10:uidLastSave="{00000000-0000-0000-0000-000000000000}"/>
  <bookViews>
    <workbookView xWindow="44880" yWindow="-120" windowWidth="29040" windowHeight="15840" xr2:uid="{DE5B608F-871C-0E4D-977E-6093B947DC52}"/>
  </bookViews>
  <sheets>
    <sheet name=" Client Name - Calendar" sheetId="1" r:id="rId1"/>
  </sheets>
  <definedNames>
    <definedName name="_xlnm.Print_Area" localSheetId="0">' Client Name - Calendar'!$A$1:$AO$43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40" i="1" l="1"/>
  <c r="L40" i="1"/>
  <c r="B41" i="1"/>
  <c r="V31" i="1"/>
  <c r="X27" i="1"/>
  <c r="R28" i="1" s="1"/>
  <c r="S28" i="1" s="1"/>
  <c r="T28" i="1" s="1"/>
  <c r="U28" i="1" s="1"/>
  <c r="V28" i="1" s="1"/>
  <c r="W28" i="1" s="1"/>
  <c r="X28" i="1" s="1"/>
  <c r="R29" i="1" s="1"/>
  <c r="S29" i="1" s="1"/>
  <c r="T29" i="1" s="1"/>
  <c r="U29" i="1" s="1"/>
  <c r="V29" i="1" s="1"/>
  <c r="W29" i="1" s="1"/>
  <c r="X29" i="1" s="1"/>
  <c r="R30" i="1" s="1"/>
  <c r="S30" i="1" s="1"/>
  <c r="T30" i="1" s="1"/>
  <c r="U30" i="1" s="1"/>
  <c r="V30" i="1" s="1"/>
  <c r="W30" i="1" s="1"/>
  <c r="X30" i="1" s="1"/>
  <c r="R31" i="1" s="1"/>
  <c r="S31" i="1" s="1"/>
  <c r="T31" i="1" s="1"/>
  <c r="U31" i="1" s="1"/>
  <c r="L32" i="1"/>
  <c r="H31" i="1"/>
  <c r="U22" i="1"/>
  <c r="J23" i="1"/>
  <c r="G22" i="1"/>
  <c r="U13" i="1"/>
  <c r="P9" i="1"/>
  <c r="J10" i="1" s="1"/>
  <c r="K10" i="1" s="1"/>
  <c r="L10" i="1" s="1"/>
  <c r="M10" i="1" s="1"/>
  <c r="N10" i="1" s="1"/>
  <c r="O10" i="1" s="1"/>
  <c r="P10" i="1" s="1"/>
  <c r="J11" i="1" s="1"/>
  <c r="K11" i="1" s="1"/>
  <c r="L11" i="1" s="1"/>
  <c r="M11" i="1" s="1"/>
  <c r="N11" i="1" s="1"/>
  <c r="O11" i="1" s="1"/>
  <c r="P11" i="1" s="1"/>
  <c r="J12" i="1" s="1"/>
  <c r="K12" i="1" s="1"/>
  <c r="L12" i="1" s="1"/>
  <c r="M12" i="1" s="1"/>
  <c r="N12" i="1" s="1"/>
  <c r="O12" i="1" s="1"/>
  <c r="P12" i="1" s="1"/>
  <c r="J13" i="1" s="1"/>
  <c r="O9" i="1"/>
  <c r="N9" i="1"/>
  <c r="M9" i="1"/>
  <c r="L9" i="1"/>
  <c r="B14" i="1"/>
  <c r="H13" i="1"/>
  <c r="V36" i="1"/>
  <c r="W36" i="1" s="1"/>
  <c r="X36" i="1" s="1"/>
  <c r="R37" i="1" s="1"/>
  <c r="S37" i="1" s="1"/>
  <c r="T37" i="1" s="1"/>
  <c r="U37" i="1" s="1"/>
  <c r="V37" i="1" s="1"/>
  <c r="W37" i="1" s="1"/>
  <c r="X37" i="1" s="1"/>
  <c r="R38" i="1" s="1"/>
  <c r="S38" i="1" s="1"/>
  <c r="T38" i="1" s="1"/>
  <c r="U38" i="1" s="1"/>
  <c r="V38" i="1" s="1"/>
  <c r="W38" i="1" s="1"/>
  <c r="X38" i="1" s="1"/>
  <c r="R39" i="1" s="1"/>
  <c r="S39" i="1" s="1"/>
  <c r="T39" i="1" s="1"/>
  <c r="U39" i="1" s="1"/>
  <c r="V39" i="1" s="1"/>
  <c r="W39" i="1" s="1"/>
  <c r="X39" i="1" s="1"/>
  <c r="R40" i="1" s="1"/>
  <c r="S40" i="1" s="1"/>
  <c r="T40" i="1" s="1"/>
  <c r="U40" i="1" s="1"/>
  <c r="V40" i="1" s="1"/>
  <c r="L36" i="1"/>
  <c r="M36" i="1" s="1"/>
  <c r="N36" i="1" s="1"/>
  <c r="O36" i="1" s="1"/>
  <c r="P36" i="1" s="1"/>
  <c r="J37" i="1" s="1"/>
  <c r="K37" i="1" s="1"/>
  <c r="L37" i="1" s="1"/>
  <c r="M37" i="1" s="1"/>
  <c r="N37" i="1" s="1"/>
  <c r="O37" i="1" s="1"/>
  <c r="P37" i="1" s="1"/>
  <c r="J38" i="1" s="1"/>
  <c r="K38" i="1" s="1"/>
  <c r="L38" i="1" s="1"/>
  <c r="M38" i="1" s="1"/>
  <c r="N38" i="1" s="1"/>
  <c r="O38" i="1" s="1"/>
  <c r="P38" i="1" s="1"/>
  <c r="J39" i="1" s="1"/>
  <c r="K39" i="1" s="1"/>
  <c r="L39" i="1" s="1"/>
  <c r="M39" i="1" s="1"/>
  <c r="N39" i="1" s="1"/>
  <c r="O39" i="1" s="1"/>
  <c r="P39" i="1" s="1"/>
  <c r="J40" i="1" s="1"/>
  <c r="K40" i="1" s="1"/>
  <c r="H36" i="1"/>
  <c r="B37" i="1" s="1"/>
  <c r="C37" i="1" s="1"/>
  <c r="D37" i="1" s="1"/>
  <c r="E37" i="1" s="1"/>
  <c r="F37" i="1" s="1"/>
  <c r="G37" i="1" s="1"/>
  <c r="H37" i="1" s="1"/>
  <c r="B38" i="1" s="1"/>
  <c r="C38" i="1" s="1"/>
  <c r="D38" i="1" s="1"/>
  <c r="E38" i="1" s="1"/>
  <c r="F38" i="1" s="1"/>
  <c r="G38" i="1" s="1"/>
  <c r="H38" i="1" s="1"/>
  <c r="B39" i="1" s="1"/>
  <c r="C39" i="1" s="1"/>
  <c r="D39" i="1" s="1"/>
  <c r="E39" i="1" s="1"/>
  <c r="F39" i="1" s="1"/>
  <c r="G39" i="1" s="1"/>
  <c r="H39" i="1" s="1"/>
  <c r="B40" i="1" s="1"/>
  <c r="C40" i="1" s="1"/>
  <c r="D40" i="1" s="1"/>
  <c r="E40" i="1" s="1"/>
  <c r="F40" i="1" s="1"/>
  <c r="G40" i="1" s="1"/>
  <c r="H40" i="1" s="1"/>
  <c r="K28" i="1"/>
  <c r="L28" i="1" s="1"/>
  <c r="M28" i="1" s="1"/>
  <c r="N28" i="1" s="1"/>
  <c r="O28" i="1" s="1"/>
  <c r="P28" i="1" s="1"/>
  <c r="J29" i="1" s="1"/>
  <c r="K29" i="1" s="1"/>
  <c r="L29" i="1" s="1"/>
  <c r="M29" i="1" s="1"/>
  <c r="N29" i="1" s="1"/>
  <c r="O29" i="1" s="1"/>
  <c r="P29" i="1" s="1"/>
  <c r="J30" i="1" s="1"/>
  <c r="K30" i="1" s="1"/>
  <c r="L30" i="1" s="1"/>
  <c r="M30" i="1" s="1"/>
  <c r="N30" i="1" s="1"/>
  <c r="O30" i="1" s="1"/>
  <c r="P30" i="1" s="1"/>
  <c r="J31" i="1" s="1"/>
  <c r="K31" i="1" s="1"/>
  <c r="L31" i="1" s="1"/>
  <c r="M31" i="1" s="1"/>
  <c r="N31" i="1" s="1"/>
  <c r="O31" i="1" s="1"/>
  <c r="P31" i="1" s="1"/>
  <c r="J32" i="1" s="1"/>
  <c r="K32" i="1" s="1"/>
  <c r="V27" i="1"/>
  <c r="W27" i="1" s="1"/>
  <c r="G27" i="1"/>
  <c r="H27" i="1" s="1"/>
  <c r="B28" i="1" s="1"/>
  <c r="C28" i="1" s="1"/>
  <c r="D28" i="1" s="1"/>
  <c r="E28" i="1" s="1"/>
  <c r="F28" i="1" s="1"/>
  <c r="G28" i="1" s="1"/>
  <c r="H28" i="1" s="1"/>
  <c r="B29" i="1" s="1"/>
  <c r="C29" i="1" s="1"/>
  <c r="D29" i="1" s="1"/>
  <c r="E29" i="1" s="1"/>
  <c r="F29" i="1" s="1"/>
  <c r="G29" i="1" s="1"/>
  <c r="H29" i="1" s="1"/>
  <c r="B30" i="1" s="1"/>
  <c r="C30" i="1" s="1"/>
  <c r="D30" i="1" s="1"/>
  <c r="E30" i="1" s="1"/>
  <c r="F30" i="1" s="1"/>
  <c r="G30" i="1" s="1"/>
  <c r="H30" i="1" s="1"/>
  <c r="B31" i="1" s="1"/>
  <c r="C31" i="1" s="1"/>
  <c r="D31" i="1" s="1"/>
  <c r="E31" i="1" s="1"/>
  <c r="F31" i="1" s="1"/>
  <c r="G31" i="1" s="1"/>
  <c r="J19" i="1"/>
  <c r="K19" i="1" s="1"/>
  <c r="L19" i="1" s="1"/>
  <c r="M19" i="1" s="1"/>
  <c r="N19" i="1" s="1"/>
  <c r="O19" i="1" s="1"/>
  <c r="P19" i="1" s="1"/>
  <c r="J20" i="1" s="1"/>
  <c r="K20" i="1" s="1"/>
  <c r="L20" i="1" s="1"/>
  <c r="M20" i="1" s="1"/>
  <c r="N20" i="1" s="1"/>
  <c r="O20" i="1" s="1"/>
  <c r="P20" i="1" s="1"/>
  <c r="J21" i="1" s="1"/>
  <c r="K21" i="1" s="1"/>
  <c r="L21" i="1" s="1"/>
  <c r="M21" i="1" s="1"/>
  <c r="N21" i="1" s="1"/>
  <c r="O21" i="1" s="1"/>
  <c r="P21" i="1" s="1"/>
  <c r="J22" i="1" s="1"/>
  <c r="K22" i="1" s="1"/>
  <c r="L22" i="1" s="1"/>
  <c r="M22" i="1" s="1"/>
  <c r="N22" i="1" s="1"/>
  <c r="O22" i="1" s="1"/>
  <c r="P22" i="1" s="1"/>
  <c r="U18" i="1"/>
  <c r="V18" i="1" s="1"/>
  <c r="W18" i="1" s="1"/>
  <c r="X18" i="1" s="1"/>
  <c r="R19" i="1" s="1"/>
  <c r="S19" i="1" s="1"/>
  <c r="T19" i="1" s="1"/>
  <c r="U19" i="1" s="1"/>
  <c r="V19" i="1" s="1"/>
  <c r="W19" i="1" s="1"/>
  <c r="X19" i="1" s="1"/>
  <c r="R20" i="1" s="1"/>
  <c r="S20" i="1" s="1"/>
  <c r="T20" i="1" s="1"/>
  <c r="U20" i="1" s="1"/>
  <c r="V20" i="1" s="1"/>
  <c r="W20" i="1" s="1"/>
  <c r="X20" i="1" s="1"/>
  <c r="R21" i="1" s="1"/>
  <c r="S21" i="1" s="1"/>
  <c r="T21" i="1" s="1"/>
  <c r="U21" i="1" s="1"/>
  <c r="V21" i="1" s="1"/>
  <c r="W21" i="1" s="1"/>
  <c r="X21" i="1" s="1"/>
  <c r="R22" i="1" s="1"/>
  <c r="S22" i="1" s="1"/>
  <c r="T22" i="1" s="1"/>
  <c r="G18" i="1"/>
  <c r="H18" i="1" s="1"/>
  <c r="B19" i="1" s="1"/>
  <c r="C19" i="1" s="1"/>
  <c r="D19" i="1" s="1"/>
  <c r="E19" i="1" s="1"/>
  <c r="F19" i="1" s="1"/>
  <c r="G19" i="1" s="1"/>
  <c r="H19" i="1" s="1"/>
  <c r="B20" i="1" s="1"/>
  <c r="C20" i="1" s="1"/>
  <c r="D20" i="1" s="1"/>
  <c r="E20" i="1" s="1"/>
  <c r="F20" i="1" s="1"/>
  <c r="G20" i="1" s="1"/>
  <c r="H20" i="1" s="1"/>
  <c r="B21" i="1" s="1"/>
  <c r="C21" i="1" s="1"/>
  <c r="D21" i="1" s="1"/>
  <c r="E21" i="1" s="1"/>
  <c r="F21" i="1" s="1"/>
  <c r="G21" i="1" s="1"/>
  <c r="H21" i="1" s="1"/>
  <c r="B22" i="1" s="1"/>
  <c r="C22" i="1" s="1"/>
  <c r="D22" i="1" s="1"/>
  <c r="E22" i="1" s="1"/>
  <c r="F22" i="1" s="1"/>
  <c r="T9" i="1"/>
  <c r="U9" i="1" s="1"/>
  <c r="V9" i="1" s="1"/>
  <c r="W9" i="1" s="1"/>
  <c r="X9" i="1" s="1"/>
  <c r="R10" i="1" s="1"/>
  <c r="S10" i="1" s="1"/>
  <c r="T10" i="1" s="1"/>
  <c r="U10" i="1" s="1"/>
  <c r="V10" i="1" s="1"/>
  <c r="W10" i="1" s="1"/>
  <c r="X10" i="1" s="1"/>
  <c r="R11" i="1" s="1"/>
  <c r="S11" i="1" s="1"/>
  <c r="T11" i="1" s="1"/>
  <c r="U11" i="1" s="1"/>
  <c r="V11" i="1" s="1"/>
  <c r="W11" i="1" s="1"/>
  <c r="X11" i="1" s="1"/>
  <c r="R12" i="1" s="1"/>
  <c r="S12" i="1" s="1"/>
  <c r="T12" i="1" s="1"/>
  <c r="U12" i="1" s="1"/>
  <c r="V12" i="1" s="1"/>
  <c r="W12" i="1" s="1"/>
  <c r="X12" i="1" s="1"/>
  <c r="R13" i="1" s="1"/>
  <c r="S13" i="1" s="1"/>
  <c r="T13" i="1" s="1"/>
  <c r="H9" i="1"/>
  <c r="B10" i="1" s="1"/>
  <c r="C10" i="1" s="1"/>
  <c r="D10" i="1" s="1"/>
  <c r="E10" i="1" s="1"/>
  <c r="F10" i="1" s="1"/>
  <c r="G10" i="1" s="1"/>
  <c r="H10" i="1" s="1"/>
  <c r="B11" i="1" s="1"/>
  <c r="C11" i="1" s="1"/>
  <c r="D11" i="1" s="1"/>
  <c r="E11" i="1" s="1"/>
  <c r="F11" i="1" s="1"/>
  <c r="G11" i="1" s="1"/>
  <c r="H11" i="1" s="1"/>
  <c r="B12" i="1" s="1"/>
  <c r="C12" i="1" s="1"/>
  <c r="D12" i="1" s="1"/>
  <c r="E12" i="1" s="1"/>
  <c r="F12" i="1" s="1"/>
  <c r="G12" i="1" s="1"/>
  <c r="H12" i="1" s="1"/>
  <c r="B13" i="1" s="1"/>
  <c r="C13" i="1" s="1"/>
  <c r="D13" i="1" s="1"/>
  <c r="E13" i="1" s="1"/>
  <c r="F13" i="1" s="1"/>
  <c r="G13" i="1" s="1"/>
  <c r="K8" i="1" l="1"/>
  <c r="L8" i="1"/>
  <c r="M8" i="1"/>
  <c r="N8" i="1"/>
  <c r="O8" i="1"/>
  <c r="P8" i="1"/>
  <c r="J8" i="1"/>
</calcChain>
</file>

<file path=xl/sharedStrings.xml><?xml version="1.0" encoding="utf-8"?>
<sst xmlns="http://schemas.openxmlformats.org/spreadsheetml/2006/main" count="134" uniqueCount="44">
  <si>
    <t xml:space="preserve">January </t>
  </si>
  <si>
    <t>S</t>
  </si>
  <si>
    <t>M</t>
  </si>
  <si>
    <t>T</t>
  </si>
  <si>
    <t>W</t>
  </si>
  <si>
    <t>R</t>
  </si>
  <si>
    <t>F</t>
  </si>
  <si>
    <t>February</t>
  </si>
  <si>
    <t xml:space="preserve">March 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</si>
  <si>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</si>
  <si>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</si>
  <si>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</si>
  <si>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</si>
  <si>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</si>
  <si>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</si>
  <si>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</si>
  <si>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</si>
  <si>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</si>
  <si>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Business Activites Legend</t>
  </si>
  <si>
    <t>Accounting and Bookkeeping</t>
  </si>
  <si>
    <t>-</t>
  </si>
  <si>
    <t xml:space="preserve">Finance &amp; Capital Planning </t>
  </si>
  <si>
    <t>Annual Strategic Business Cycle</t>
  </si>
  <si>
    <t>AOP Budget /</t>
  </si>
  <si>
    <t>AOP Updated Forecast /</t>
  </si>
  <si>
    <t xml:space="preserve">LRP 5 - Year Plan / </t>
  </si>
  <si>
    <t>Bill Pay - Staging /</t>
  </si>
  <si>
    <t xml:space="preserve">Bill Pay - Payment Release (Management Team) / </t>
  </si>
  <si>
    <t xml:space="preserve">Credit Card Statements Available / </t>
  </si>
  <si>
    <t xml:space="preserve">Employee Reimbursable Expenses Due / </t>
  </si>
  <si>
    <t xml:space="preserve">Invoicing / </t>
  </si>
  <si>
    <t xml:space="preserve">Fiscal Close - Soft / </t>
  </si>
  <si>
    <t xml:space="preserve">Fiscal Close - Hard / </t>
  </si>
  <si>
    <t>Tax Prep /</t>
  </si>
  <si>
    <t>Tax Filing /</t>
  </si>
  <si>
    <t>Financial Statements Completed /</t>
  </si>
  <si>
    <t>Bank Covenant Requirement /</t>
  </si>
  <si>
    <t>LOC Payments Due /</t>
  </si>
  <si>
    <t>Credit Cards Due /</t>
  </si>
  <si>
    <t xml:space="preserve">Monthly ELT Finance Meeting / </t>
  </si>
  <si>
    <t xml:space="preserve">Monthly ELT Strategy Meeting / </t>
  </si>
  <si>
    <t xml:space="preserve">Annual Employee Reviews / </t>
  </si>
  <si>
    <t xml:space="preserve">Employee Reward Letters / </t>
  </si>
  <si>
    <t>FY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</si>
</sst>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2" borderId="0" xfId="0" applyFill="1"/>
    <xf numFmtId="0" fontId="0" fillId="2" borderId="6" xfId="0" applyFill="1" applyBorder="1"/>
    <xf numFmtId="0" fontId="1" fillId="2" borderId="1" xfId="0" applyFont="1" applyFill="1" applyBorder="1"/>
    <xf numFmtId="0" fontId="0" fillId="2" borderId="1" xfId="0" applyFill="1" applyBorder="1"/>
    <xf numFmtId="0" fontId="0" fillId="2" borderId="0" xfId="0" applyFill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0" fillId="2" borderId="2" xfId="0" applyFill="1" applyBorder="1"/>
    <xf numFmtId="0" fontId="0" fillId="2" borderId="9" xfId="0" applyFill="1" applyBorder="1"/>
    <xf numFmtId="0" fontId="0" fillId="2" borderId="0" xfId="0" applyFill="1" applyBorder="1"/>
    <xf numFmtId="0" fontId="1" fillId="0" borderId="2" xfId="0" applyFont="1" applyFill="1" applyBorder="1" applyAlignment="1">
      <alignment horizontal="center"/>
    </xf>
    <xf numFmtId="0" fontId="0" fillId="0" borderId="0" xfId="0" applyFill="1"/>
    <xf numFmtId="0" fontId="3" fillId="0" borderId="6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7" fillId="0" borderId="9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3" fillId="2" borderId="0" xfId="0" applyFont="1" applyFill="1" applyAlignment="1">
      <alignment horizontal="left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</xdr:row>
      <xdr:rowOff>177800</xdr:rowOff>
    </xdr:from>
    <xdr:to>
      <xdr:col>6</xdr:col>
      <xdr:colOff>131762</xdr:colOff>
      <xdr:row>5</xdr:row>
      <xdr:rowOff>68262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AFF137-4F51-2146-96D4-47E4F2352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81000"/>
          <a:ext cx="850900" cy="850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2D08B-C740-7149-96E8-931DD54E75C8}">
  <sheetPr>
    <pageSetUpPr fitToPage="1"/>
  </sheetPr>
  <dimension ref="A1:AO44"/>
  <sheetViews>
    <sheetView tabSelected="1" workbookViewId="0">
      <selection activeCell="B6" sqref="B6"/>
    </sheetView>
  </sheetViews>
  <sheetFormatPr defaultColWidth="11" defaultRowHeight="15.75" x14ac:dyDescent="0.5"/>
  <cols>
    <col min="1" max="37" width="3" customWidth="1"/>
  </cols>
  <sheetData>
    <row r="1" spans="1:41" x14ac:dyDescent="0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</row>
    <row r="2" spans="1:41" ht="23" customHeight="1" x14ac:dyDescent="0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2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</row>
    <row r="3" spans="1:41" ht="20" customHeight="1" x14ac:dyDescent="0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2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</row>
    <row r="4" spans="1:41" ht="15" customHeight="1" x14ac:dyDescent="0.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2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</row>
    <row r="5" spans="1:41" ht="18" customHeight="1" x14ac:dyDescent="0.65">
      <c r="A5" s="1"/>
      <c r="B5" s="36" t="s">
        <v>43</v>
      </c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1"/>
      <c r="Z5" s="40" t="s">
        <v>18</v>
      </c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customHeight="1" x14ac:dyDescent="0.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2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</row>
    <row r="7" spans="1:41" ht="15" customHeight="1" x14ac:dyDescent="0.5">
      <c r="A7" s="1"/>
      <c r="B7" s="37" t="s">
        <v>0</v>
      </c>
      <c r="C7" s="38"/>
      <c r="D7" s="38"/>
      <c r="E7" s="38"/>
      <c r="F7" s="38"/>
      <c r="G7" s="38"/>
      <c r="H7" s="39"/>
      <c r="I7" s="1"/>
      <c r="J7" s="37" t="s">
        <v>7</v>
      </c>
      <c r="K7" s="38"/>
      <c r="L7" s="38"/>
      <c r="M7" s="38"/>
      <c r="N7" s="38"/>
      <c r="O7" s="38"/>
      <c r="P7" s="39"/>
      <c r="Q7" s="1"/>
      <c r="R7" s="37" t="s">
        <v>8</v>
      </c>
      <c r="S7" s="38"/>
      <c r="T7" s="38"/>
      <c r="U7" s="38"/>
      <c r="V7" s="38"/>
      <c r="W7" s="38"/>
      <c r="X7" s="39"/>
      <c r="Y7" s="1"/>
      <c r="Z7" s="2"/>
      <c r="AA7" s="3" t="s">
        <v>19</v>
      </c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15"/>
    </row>
    <row r="8" spans="1:41" ht="15" customHeight="1" x14ac:dyDescent="0.5">
      <c r="A8" s="1"/>
      <c r="B8" s="16" t="s">
        <v>1</v>
      </c>
      <c r="C8" s="16" t="s">
        <v>2</v>
      </c>
      <c r="D8" s="16" t="s">
        <v>3</v>
      </c>
      <c r="E8" s="16" t="s">
        <v>4</v>
      </c>
      <c r="F8" s="16" t="s">
        <v>5</v>
      </c>
      <c r="G8" s="16" t="s">
        <v>6</v>
      </c>
      <c r="H8" s="16" t="s">
        <v>1</v>
      </c>
      <c r="I8" s="17"/>
      <c r="J8" s="16" t="str">
        <f>B8</f>
        <v>S</v>
      </c>
      <c r="K8" s="16" t="str">
        <f t="shared" ref="K8:P8" si="0">C8</f>
        <v>M</v>
      </c>
      <c r="L8" s="16" t="str">
        <f t="shared" si="0"/>
        <v>T</v>
      </c>
      <c r="M8" s="16" t="str">
        <f t="shared" si="0"/>
        <v>W</v>
      </c>
      <c r="N8" s="16" t="str">
        <f t="shared" si="0"/>
        <v>R</v>
      </c>
      <c r="O8" s="16" t="str">
        <f t="shared" si="0"/>
        <v>F</v>
      </c>
      <c r="P8" s="16" t="str">
        <f t="shared" si="0"/>
        <v>S</v>
      </c>
      <c r="Q8" s="17"/>
      <c r="R8" s="16" t="s">
        <v>1</v>
      </c>
      <c r="S8" s="16" t="s">
        <v>2</v>
      </c>
      <c r="T8" s="16" t="s">
        <v>3</v>
      </c>
      <c r="U8" s="16" t="s">
        <v>4</v>
      </c>
      <c r="V8" s="16" t="s">
        <v>5</v>
      </c>
      <c r="W8" s="16" t="s">
        <v>6</v>
      </c>
      <c r="X8" s="16" t="s">
        <v>1</v>
      </c>
      <c r="Y8" s="1"/>
      <c r="Z8" s="2"/>
      <c r="AA8" s="14"/>
      <c r="AB8" s="5" t="s">
        <v>20</v>
      </c>
      <c r="AC8" s="26" t="s">
        <v>26</v>
      </c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1"/>
      <c r="AO8" s="1"/>
    </row>
    <row r="9" spans="1:41" ht="15" customHeight="1" x14ac:dyDescent="0.5">
      <c r="A9" s="1"/>
      <c r="B9" s="18"/>
      <c r="C9" s="19"/>
      <c r="D9" s="19"/>
      <c r="E9" s="19"/>
      <c r="F9" s="19"/>
      <c r="G9" s="19">
        <v>1</v>
      </c>
      <c r="H9" s="19">
        <f>G9+1</f>
        <v>2</v>
      </c>
      <c r="I9" s="17"/>
      <c r="J9" s="19"/>
      <c r="K9" s="19">
        <v>1</v>
      </c>
      <c r="L9" s="19">
        <f t="shared" ref="L9:P13" si="1">K9+1</f>
        <v>2</v>
      </c>
      <c r="M9" s="19">
        <f t="shared" si="1"/>
        <v>3</v>
      </c>
      <c r="N9" s="19">
        <f t="shared" si="1"/>
        <v>4</v>
      </c>
      <c r="O9" s="19">
        <f t="shared" si="1"/>
        <v>5</v>
      </c>
      <c r="P9" s="19">
        <f t="shared" si="1"/>
        <v>6</v>
      </c>
      <c r="Q9" s="17"/>
      <c r="R9" s="19"/>
      <c r="S9" s="19">
        <v>1</v>
      </c>
      <c r="T9" s="19">
        <f t="shared" ref="T9:X13" si="2">S9+1</f>
        <v>2</v>
      </c>
      <c r="U9" s="19">
        <f t="shared" si="2"/>
        <v>3</v>
      </c>
      <c r="V9" s="19">
        <f t="shared" si="2"/>
        <v>4</v>
      </c>
      <c r="W9" s="19">
        <f t="shared" si="2"/>
        <v>5</v>
      </c>
      <c r="X9" s="19">
        <f t="shared" si="2"/>
        <v>6</v>
      </c>
      <c r="Y9" s="1"/>
      <c r="Z9" s="2"/>
      <c r="AA9" s="13"/>
      <c r="AB9" s="5" t="s">
        <v>20</v>
      </c>
      <c r="AC9" s="26" t="s">
        <v>27</v>
      </c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1"/>
      <c r="AO9" s="1"/>
    </row>
    <row r="10" spans="1:41" x14ac:dyDescent="0.5">
      <c r="A10" s="1"/>
      <c r="B10" s="19">
        <f>H9+1</f>
        <v>3</v>
      </c>
      <c r="C10" s="19">
        <f>B10+1</f>
        <v>4</v>
      </c>
      <c r="D10" s="19">
        <f t="shared" ref="D10:H13" si="3">C10+1</f>
        <v>5</v>
      </c>
      <c r="E10" s="19">
        <f t="shared" si="3"/>
        <v>6</v>
      </c>
      <c r="F10" s="19">
        <f t="shared" si="3"/>
        <v>7</v>
      </c>
      <c r="G10" s="19">
        <f t="shared" si="3"/>
        <v>8</v>
      </c>
      <c r="H10" s="19">
        <f t="shared" si="3"/>
        <v>9</v>
      </c>
      <c r="I10" s="17"/>
      <c r="J10" s="19">
        <f>P9+1</f>
        <v>7</v>
      </c>
      <c r="K10" s="19">
        <f>J10+1</f>
        <v>8</v>
      </c>
      <c r="L10" s="19">
        <f t="shared" si="1"/>
        <v>9</v>
      </c>
      <c r="M10" s="19">
        <f t="shared" si="1"/>
        <v>10</v>
      </c>
      <c r="N10" s="19">
        <f t="shared" si="1"/>
        <v>11</v>
      </c>
      <c r="O10" s="19">
        <f t="shared" si="1"/>
        <v>12</v>
      </c>
      <c r="P10" s="19">
        <f t="shared" si="1"/>
        <v>13</v>
      </c>
      <c r="Q10" s="17"/>
      <c r="R10" s="19">
        <f>X9+1</f>
        <v>7</v>
      </c>
      <c r="S10" s="19">
        <f>R10+1</f>
        <v>8</v>
      </c>
      <c r="T10" s="19">
        <f t="shared" si="2"/>
        <v>9</v>
      </c>
      <c r="U10" s="19">
        <f t="shared" si="2"/>
        <v>10</v>
      </c>
      <c r="V10" s="19">
        <f t="shared" si="2"/>
        <v>11</v>
      </c>
      <c r="W10" s="19">
        <f t="shared" si="2"/>
        <v>12</v>
      </c>
      <c r="X10" s="19">
        <f t="shared" si="2"/>
        <v>13</v>
      </c>
      <c r="Y10" s="1"/>
      <c r="Z10" s="2"/>
      <c r="AA10" s="13"/>
      <c r="AB10" s="5" t="s">
        <v>20</v>
      </c>
      <c r="AC10" s="26" t="s">
        <v>28</v>
      </c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1"/>
      <c r="AO10" s="1"/>
    </row>
    <row r="11" spans="1:41" x14ac:dyDescent="0.5">
      <c r="A11" s="1"/>
      <c r="B11" s="19">
        <f>H10+1</f>
        <v>10</v>
      </c>
      <c r="C11" s="19">
        <f>B11+1</f>
        <v>11</v>
      </c>
      <c r="D11" s="19">
        <f t="shared" si="3"/>
        <v>12</v>
      </c>
      <c r="E11" s="19">
        <f t="shared" si="3"/>
        <v>13</v>
      </c>
      <c r="F11" s="19">
        <f t="shared" si="3"/>
        <v>14</v>
      </c>
      <c r="G11" s="19">
        <f t="shared" si="3"/>
        <v>15</v>
      </c>
      <c r="H11" s="19">
        <f t="shared" si="3"/>
        <v>16</v>
      </c>
      <c r="I11" s="17"/>
      <c r="J11" s="19">
        <f>P10+1</f>
        <v>14</v>
      </c>
      <c r="K11" s="19">
        <f>J11+1</f>
        <v>15</v>
      </c>
      <c r="L11" s="19">
        <f t="shared" si="1"/>
        <v>16</v>
      </c>
      <c r="M11" s="19">
        <f t="shared" si="1"/>
        <v>17</v>
      </c>
      <c r="N11" s="19">
        <f t="shared" si="1"/>
        <v>18</v>
      </c>
      <c r="O11" s="19">
        <f t="shared" si="1"/>
        <v>19</v>
      </c>
      <c r="P11" s="19">
        <f t="shared" si="1"/>
        <v>20</v>
      </c>
      <c r="Q11" s="17"/>
      <c r="R11" s="19">
        <f>X10+1</f>
        <v>14</v>
      </c>
      <c r="S11" s="19">
        <f>R11+1</f>
        <v>15</v>
      </c>
      <c r="T11" s="19">
        <f t="shared" si="2"/>
        <v>16</v>
      </c>
      <c r="U11" s="19">
        <f t="shared" si="2"/>
        <v>17</v>
      </c>
      <c r="V11" s="19">
        <f t="shared" si="2"/>
        <v>18</v>
      </c>
      <c r="W11" s="19">
        <f t="shared" si="2"/>
        <v>19</v>
      </c>
      <c r="X11" s="19">
        <f t="shared" si="2"/>
        <v>20</v>
      </c>
      <c r="Y11" s="1"/>
      <c r="Z11" s="2"/>
      <c r="AA11" s="13"/>
      <c r="AB11" s="5" t="s">
        <v>20</v>
      </c>
      <c r="AC11" s="26" t="s">
        <v>29</v>
      </c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1"/>
      <c r="AO11" s="1"/>
    </row>
    <row r="12" spans="1:41" x14ac:dyDescent="0.5">
      <c r="A12" s="1"/>
      <c r="B12" s="19">
        <f>H11+1</f>
        <v>17</v>
      </c>
      <c r="C12" s="19">
        <f>B12+1</f>
        <v>18</v>
      </c>
      <c r="D12" s="19">
        <f t="shared" si="3"/>
        <v>19</v>
      </c>
      <c r="E12" s="19">
        <f t="shared" si="3"/>
        <v>20</v>
      </c>
      <c r="F12" s="19">
        <f t="shared" si="3"/>
        <v>21</v>
      </c>
      <c r="G12" s="19">
        <f t="shared" si="3"/>
        <v>22</v>
      </c>
      <c r="H12" s="19">
        <f t="shared" si="3"/>
        <v>23</v>
      </c>
      <c r="I12" s="17"/>
      <c r="J12" s="19">
        <f>P11+1</f>
        <v>21</v>
      </c>
      <c r="K12" s="19">
        <f>J12+1</f>
        <v>22</v>
      </c>
      <c r="L12" s="19">
        <f t="shared" si="1"/>
        <v>23</v>
      </c>
      <c r="M12" s="19">
        <f t="shared" si="1"/>
        <v>24</v>
      </c>
      <c r="N12" s="19">
        <f t="shared" si="1"/>
        <v>25</v>
      </c>
      <c r="O12" s="19">
        <f t="shared" si="1"/>
        <v>26</v>
      </c>
      <c r="P12" s="19">
        <f t="shared" si="1"/>
        <v>27</v>
      </c>
      <c r="Q12" s="20"/>
      <c r="R12" s="19">
        <f>X11+1</f>
        <v>21</v>
      </c>
      <c r="S12" s="19">
        <f>R12+1</f>
        <v>22</v>
      </c>
      <c r="T12" s="19">
        <f t="shared" si="2"/>
        <v>23</v>
      </c>
      <c r="U12" s="19">
        <f t="shared" si="2"/>
        <v>24</v>
      </c>
      <c r="V12" s="19">
        <f t="shared" si="2"/>
        <v>25</v>
      </c>
      <c r="W12" s="19">
        <f t="shared" si="2"/>
        <v>26</v>
      </c>
      <c r="X12" s="19">
        <f t="shared" si="2"/>
        <v>27</v>
      </c>
      <c r="Y12" s="1"/>
      <c r="Z12" s="2"/>
      <c r="AA12" s="13"/>
      <c r="AB12" s="5" t="s">
        <v>20</v>
      </c>
      <c r="AC12" s="26" t="s">
        <v>30</v>
      </c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1"/>
      <c r="AO12" s="1"/>
    </row>
    <row r="13" spans="1:41" x14ac:dyDescent="0.5">
      <c r="A13" s="1"/>
      <c r="B13" s="19">
        <f>H12+1</f>
        <v>24</v>
      </c>
      <c r="C13" s="19">
        <f>B13+1</f>
        <v>25</v>
      </c>
      <c r="D13" s="19">
        <f t="shared" si="3"/>
        <v>26</v>
      </c>
      <c r="E13" s="19">
        <f t="shared" si="3"/>
        <v>27</v>
      </c>
      <c r="F13" s="19">
        <f t="shared" si="3"/>
        <v>28</v>
      </c>
      <c r="G13" s="19">
        <f t="shared" si="3"/>
        <v>29</v>
      </c>
      <c r="H13" s="19">
        <f t="shared" si="3"/>
        <v>30</v>
      </c>
      <c r="I13" s="17"/>
      <c r="J13" s="19">
        <f>P12+1</f>
        <v>28</v>
      </c>
      <c r="K13" s="19"/>
      <c r="L13" s="19"/>
      <c r="M13" s="19"/>
      <c r="N13" s="19"/>
      <c r="O13" s="19"/>
      <c r="P13" s="19"/>
      <c r="Q13" s="17"/>
      <c r="R13" s="19">
        <f>X12+1</f>
        <v>28</v>
      </c>
      <c r="S13" s="19">
        <f>R13+1</f>
        <v>29</v>
      </c>
      <c r="T13" s="19">
        <f t="shared" si="2"/>
        <v>30</v>
      </c>
      <c r="U13" s="19">
        <f t="shared" si="2"/>
        <v>31</v>
      </c>
      <c r="V13" s="19"/>
      <c r="W13" s="19"/>
      <c r="X13" s="19"/>
      <c r="Y13" s="1"/>
      <c r="Z13" s="2"/>
      <c r="AA13" s="13"/>
      <c r="AB13" s="5" t="s">
        <v>20</v>
      </c>
      <c r="AC13" s="26" t="s">
        <v>31</v>
      </c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1"/>
      <c r="AO13" s="1"/>
    </row>
    <row r="14" spans="1:41" x14ac:dyDescent="0.5">
      <c r="A14" s="1"/>
      <c r="B14" s="19">
        <f>H13+1</f>
        <v>31</v>
      </c>
      <c r="C14" s="19"/>
      <c r="D14" s="19"/>
      <c r="E14" s="19"/>
      <c r="F14" s="19"/>
      <c r="G14" s="19"/>
      <c r="H14" s="19"/>
      <c r="I14" s="17"/>
      <c r="J14" s="19"/>
      <c r="K14" s="19"/>
      <c r="L14" s="19"/>
      <c r="M14" s="19"/>
      <c r="N14" s="19"/>
      <c r="O14" s="19"/>
      <c r="P14" s="19"/>
      <c r="Q14" s="17"/>
      <c r="R14" s="19"/>
      <c r="S14" s="19"/>
      <c r="T14" s="19"/>
      <c r="U14" s="19"/>
      <c r="V14" s="19"/>
      <c r="W14" s="19"/>
      <c r="X14" s="19"/>
      <c r="Y14" s="1"/>
      <c r="Z14" s="2"/>
      <c r="AA14" s="13"/>
      <c r="AB14" s="5" t="s">
        <v>20</v>
      </c>
      <c r="AC14" s="26" t="s">
        <v>32</v>
      </c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1"/>
      <c r="AO14" s="1"/>
    </row>
    <row r="15" spans="1:41" x14ac:dyDescent="0.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2"/>
      <c r="AA15" s="13"/>
      <c r="AB15" s="5" t="s">
        <v>20</v>
      </c>
      <c r="AC15" s="26" t="s">
        <v>33</v>
      </c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1"/>
      <c r="AO15" s="1"/>
    </row>
    <row r="16" spans="1:41" ht="15" customHeight="1" x14ac:dyDescent="0.5">
      <c r="A16" s="1"/>
      <c r="B16" s="30" t="s">
        <v>9</v>
      </c>
      <c r="C16" s="31"/>
      <c r="D16" s="31"/>
      <c r="E16" s="31"/>
      <c r="F16" s="31"/>
      <c r="G16" s="31"/>
      <c r="H16" s="32"/>
      <c r="I16" s="17"/>
      <c r="J16" s="30" t="s">
        <v>10</v>
      </c>
      <c r="K16" s="31"/>
      <c r="L16" s="31"/>
      <c r="M16" s="31"/>
      <c r="N16" s="31"/>
      <c r="O16" s="31"/>
      <c r="P16" s="32"/>
      <c r="Q16" s="17"/>
      <c r="R16" s="33" t="s">
        <v>11</v>
      </c>
      <c r="S16" s="34"/>
      <c r="T16" s="34"/>
      <c r="U16" s="34"/>
      <c r="V16" s="34"/>
      <c r="W16" s="34"/>
      <c r="X16" s="35"/>
      <c r="Y16" s="1"/>
      <c r="Z16" s="2"/>
      <c r="AA16" s="13"/>
      <c r="AB16" s="5" t="s">
        <v>20</v>
      </c>
      <c r="AC16" s="26" t="s">
        <v>34</v>
      </c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1"/>
      <c r="AO16" s="1"/>
    </row>
    <row r="17" spans="1:41" x14ac:dyDescent="0.5">
      <c r="A17" s="1"/>
      <c r="B17" s="16" t="s">
        <v>1</v>
      </c>
      <c r="C17" s="16" t="s">
        <v>2</v>
      </c>
      <c r="D17" s="16" t="s">
        <v>3</v>
      </c>
      <c r="E17" s="16" t="s">
        <v>4</v>
      </c>
      <c r="F17" s="16" t="s">
        <v>5</v>
      </c>
      <c r="G17" s="16" t="s">
        <v>6</v>
      </c>
      <c r="H17" s="16" t="s">
        <v>1</v>
      </c>
      <c r="I17" s="17"/>
      <c r="J17" s="16" t="s">
        <v>1</v>
      </c>
      <c r="K17" s="16" t="s">
        <v>2</v>
      </c>
      <c r="L17" s="16" t="s">
        <v>3</v>
      </c>
      <c r="M17" s="16" t="s">
        <v>4</v>
      </c>
      <c r="N17" s="16" t="s">
        <v>5</v>
      </c>
      <c r="O17" s="16" t="s">
        <v>6</v>
      </c>
      <c r="P17" s="16" t="s">
        <v>1</v>
      </c>
      <c r="Q17" s="17"/>
      <c r="R17" s="21" t="s">
        <v>1</v>
      </c>
      <c r="S17" s="22" t="s">
        <v>2</v>
      </c>
      <c r="T17" s="22" t="s">
        <v>3</v>
      </c>
      <c r="U17" s="22" t="s">
        <v>4</v>
      </c>
      <c r="V17" s="22" t="s">
        <v>5</v>
      </c>
      <c r="W17" s="22" t="s">
        <v>6</v>
      </c>
      <c r="X17" s="22" t="s">
        <v>1</v>
      </c>
      <c r="Y17" s="1"/>
      <c r="Z17" s="2"/>
      <c r="AA17" s="1"/>
      <c r="AB17" s="5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</row>
    <row r="18" spans="1:41" x14ac:dyDescent="0.5">
      <c r="A18" s="1"/>
      <c r="B18" s="18"/>
      <c r="C18" s="19"/>
      <c r="D18" s="19"/>
      <c r="E18" s="19"/>
      <c r="F18" s="19">
        <v>1</v>
      </c>
      <c r="G18" s="19">
        <f>F18+1</f>
        <v>2</v>
      </c>
      <c r="H18" s="19">
        <f>G18+1</f>
        <v>3</v>
      </c>
      <c r="I18" s="17"/>
      <c r="J18" s="18"/>
      <c r="K18" s="19"/>
      <c r="L18" s="19"/>
      <c r="M18" s="19"/>
      <c r="N18" s="19"/>
      <c r="O18" s="19"/>
      <c r="P18" s="19">
        <v>1</v>
      </c>
      <c r="Q18" s="17"/>
      <c r="R18" s="23"/>
      <c r="S18" s="24"/>
      <c r="T18" s="19">
        <v>1</v>
      </c>
      <c r="U18" s="19">
        <f>T18+1</f>
        <v>2</v>
      </c>
      <c r="V18" s="19">
        <f>U18+1</f>
        <v>3</v>
      </c>
      <c r="W18" s="19">
        <f t="shared" ref="W18:X18" si="4">V18+1</f>
        <v>4</v>
      </c>
      <c r="X18" s="19">
        <f t="shared" si="4"/>
        <v>5</v>
      </c>
      <c r="Y18" s="1"/>
      <c r="Z18" s="2"/>
      <c r="AA18" s="3" t="s">
        <v>21</v>
      </c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1"/>
    </row>
    <row r="19" spans="1:41" x14ac:dyDescent="0.5">
      <c r="A19" s="1"/>
      <c r="B19" s="19">
        <f>H18+1</f>
        <v>4</v>
      </c>
      <c r="C19" s="19">
        <f>B19+1</f>
        <v>5</v>
      </c>
      <c r="D19" s="19">
        <f t="shared" ref="D19:H22" si="5">C19+1</f>
        <v>6</v>
      </c>
      <c r="E19" s="19">
        <f t="shared" si="5"/>
        <v>7</v>
      </c>
      <c r="F19" s="19">
        <f t="shared" si="5"/>
        <v>8</v>
      </c>
      <c r="G19" s="19">
        <f t="shared" si="5"/>
        <v>9</v>
      </c>
      <c r="H19" s="19">
        <f t="shared" si="5"/>
        <v>10</v>
      </c>
      <c r="I19" s="17"/>
      <c r="J19" s="19">
        <f>P18+1</f>
        <v>2</v>
      </c>
      <c r="K19" s="19">
        <f>J19+1</f>
        <v>3</v>
      </c>
      <c r="L19" s="19">
        <f t="shared" ref="L19:P22" si="6">K19+1</f>
        <v>4</v>
      </c>
      <c r="M19" s="19">
        <f t="shared" si="6"/>
        <v>5</v>
      </c>
      <c r="N19" s="19">
        <f t="shared" si="6"/>
        <v>6</v>
      </c>
      <c r="O19" s="19">
        <f t="shared" si="6"/>
        <v>7</v>
      </c>
      <c r="P19" s="19">
        <f t="shared" si="6"/>
        <v>8</v>
      </c>
      <c r="Q19" s="17"/>
      <c r="R19" s="19">
        <f>X18+1</f>
        <v>6</v>
      </c>
      <c r="S19" s="19">
        <f>R19+1</f>
        <v>7</v>
      </c>
      <c r="T19" s="19">
        <f t="shared" ref="T19:X22" si="7">S19+1</f>
        <v>8</v>
      </c>
      <c r="U19" s="19">
        <f t="shared" si="7"/>
        <v>9</v>
      </c>
      <c r="V19" s="19">
        <f t="shared" si="7"/>
        <v>10</v>
      </c>
      <c r="W19" s="19">
        <f t="shared" si="7"/>
        <v>11</v>
      </c>
      <c r="X19" s="19">
        <f t="shared" si="7"/>
        <v>12</v>
      </c>
      <c r="Y19" s="1"/>
      <c r="Z19" s="2"/>
      <c r="AA19" s="14"/>
      <c r="AB19" s="5" t="s">
        <v>20</v>
      </c>
      <c r="AC19" s="26" t="s">
        <v>35</v>
      </c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1"/>
      <c r="AO19" s="1"/>
    </row>
    <row r="20" spans="1:41" x14ac:dyDescent="0.5">
      <c r="A20" s="1"/>
      <c r="B20" s="19">
        <f>H19+1</f>
        <v>11</v>
      </c>
      <c r="C20" s="19">
        <f>B20+1</f>
        <v>12</v>
      </c>
      <c r="D20" s="19">
        <f t="shared" si="5"/>
        <v>13</v>
      </c>
      <c r="E20" s="19">
        <f t="shared" si="5"/>
        <v>14</v>
      </c>
      <c r="F20" s="19">
        <f t="shared" si="5"/>
        <v>15</v>
      </c>
      <c r="G20" s="19">
        <f t="shared" si="5"/>
        <v>16</v>
      </c>
      <c r="H20" s="19">
        <f t="shared" si="5"/>
        <v>17</v>
      </c>
      <c r="I20" s="17"/>
      <c r="J20" s="19">
        <f>P19+1</f>
        <v>9</v>
      </c>
      <c r="K20" s="19">
        <f>J20+1</f>
        <v>10</v>
      </c>
      <c r="L20" s="19">
        <f t="shared" si="6"/>
        <v>11</v>
      </c>
      <c r="M20" s="19">
        <f t="shared" si="6"/>
        <v>12</v>
      </c>
      <c r="N20" s="19">
        <f t="shared" si="6"/>
        <v>13</v>
      </c>
      <c r="O20" s="19">
        <f t="shared" si="6"/>
        <v>14</v>
      </c>
      <c r="P20" s="19">
        <f t="shared" si="6"/>
        <v>15</v>
      </c>
      <c r="Q20" s="17"/>
      <c r="R20" s="19">
        <f>X19+1</f>
        <v>13</v>
      </c>
      <c r="S20" s="19">
        <f>R20+1</f>
        <v>14</v>
      </c>
      <c r="T20" s="19">
        <f t="shared" si="7"/>
        <v>15</v>
      </c>
      <c r="U20" s="19">
        <f t="shared" si="7"/>
        <v>16</v>
      </c>
      <c r="V20" s="19">
        <f t="shared" si="7"/>
        <v>17</v>
      </c>
      <c r="W20" s="19">
        <f t="shared" si="7"/>
        <v>18</v>
      </c>
      <c r="X20" s="19">
        <f t="shared" si="7"/>
        <v>19</v>
      </c>
      <c r="Y20" s="1"/>
      <c r="Z20" s="2"/>
      <c r="AA20" s="13"/>
      <c r="AB20" s="5" t="s">
        <v>20</v>
      </c>
      <c r="AC20" s="26" t="s">
        <v>36</v>
      </c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1"/>
      <c r="AO20" s="1"/>
    </row>
    <row r="21" spans="1:41" x14ac:dyDescent="0.5">
      <c r="A21" s="1"/>
      <c r="B21" s="19">
        <f>H20+1</f>
        <v>18</v>
      </c>
      <c r="C21" s="19">
        <f>B21+1</f>
        <v>19</v>
      </c>
      <c r="D21" s="19">
        <f t="shared" si="5"/>
        <v>20</v>
      </c>
      <c r="E21" s="19">
        <f t="shared" si="5"/>
        <v>21</v>
      </c>
      <c r="F21" s="19">
        <f t="shared" si="5"/>
        <v>22</v>
      </c>
      <c r="G21" s="19">
        <f t="shared" si="5"/>
        <v>23</v>
      </c>
      <c r="H21" s="19">
        <f t="shared" si="5"/>
        <v>24</v>
      </c>
      <c r="I21" s="17"/>
      <c r="J21" s="19">
        <f>P20+1</f>
        <v>16</v>
      </c>
      <c r="K21" s="19">
        <f>J21+1</f>
        <v>17</v>
      </c>
      <c r="L21" s="19">
        <f t="shared" si="6"/>
        <v>18</v>
      </c>
      <c r="M21" s="19">
        <f t="shared" si="6"/>
        <v>19</v>
      </c>
      <c r="N21" s="19">
        <f t="shared" si="6"/>
        <v>20</v>
      </c>
      <c r="O21" s="19">
        <f t="shared" si="6"/>
        <v>21</v>
      </c>
      <c r="P21" s="19">
        <f t="shared" si="6"/>
        <v>22</v>
      </c>
      <c r="Q21" s="17"/>
      <c r="R21" s="19">
        <f>X20+1</f>
        <v>20</v>
      </c>
      <c r="S21" s="19">
        <f>R21+1</f>
        <v>21</v>
      </c>
      <c r="T21" s="19">
        <f t="shared" si="7"/>
        <v>22</v>
      </c>
      <c r="U21" s="19">
        <f t="shared" si="7"/>
        <v>23</v>
      </c>
      <c r="V21" s="19">
        <f t="shared" si="7"/>
        <v>24</v>
      </c>
      <c r="W21" s="19">
        <f t="shared" si="7"/>
        <v>25</v>
      </c>
      <c r="X21" s="19">
        <f t="shared" si="7"/>
        <v>26</v>
      </c>
      <c r="Y21" s="1"/>
      <c r="Z21" s="2"/>
      <c r="AA21" s="13"/>
      <c r="AB21" s="5" t="s">
        <v>20</v>
      </c>
      <c r="AC21" s="26" t="s">
        <v>37</v>
      </c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1"/>
      <c r="AO21" s="1"/>
    </row>
    <row r="22" spans="1:41" x14ac:dyDescent="0.5">
      <c r="A22" s="1"/>
      <c r="B22" s="19">
        <f>H21+1</f>
        <v>25</v>
      </c>
      <c r="C22" s="19">
        <f>B22+1</f>
        <v>26</v>
      </c>
      <c r="D22" s="19">
        <f t="shared" si="5"/>
        <v>27</v>
      </c>
      <c r="E22" s="19">
        <f t="shared" si="5"/>
        <v>28</v>
      </c>
      <c r="F22" s="19">
        <f t="shared" si="5"/>
        <v>29</v>
      </c>
      <c r="G22" s="19">
        <f t="shared" si="5"/>
        <v>30</v>
      </c>
      <c r="H22" s="19"/>
      <c r="I22" s="17"/>
      <c r="J22" s="19">
        <f>P21+1</f>
        <v>23</v>
      </c>
      <c r="K22" s="19">
        <f>J22+1</f>
        <v>24</v>
      </c>
      <c r="L22" s="19">
        <f t="shared" si="6"/>
        <v>25</v>
      </c>
      <c r="M22" s="19">
        <f t="shared" si="6"/>
        <v>26</v>
      </c>
      <c r="N22" s="19">
        <f t="shared" si="6"/>
        <v>27</v>
      </c>
      <c r="O22" s="19">
        <f t="shared" si="6"/>
        <v>28</v>
      </c>
      <c r="P22" s="19">
        <f t="shared" si="6"/>
        <v>29</v>
      </c>
      <c r="Q22" s="17"/>
      <c r="R22" s="19">
        <f>X21+1</f>
        <v>27</v>
      </c>
      <c r="S22" s="19">
        <f>R22+1</f>
        <v>28</v>
      </c>
      <c r="T22" s="19">
        <f t="shared" si="7"/>
        <v>29</v>
      </c>
      <c r="U22" s="19">
        <f t="shared" si="7"/>
        <v>30</v>
      </c>
      <c r="V22" s="19"/>
      <c r="W22" s="19"/>
      <c r="X22" s="19"/>
      <c r="Y22" s="1"/>
      <c r="Z22" s="2"/>
      <c r="AA22" s="13"/>
      <c r="AB22" s="5" t="s">
        <v>20</v>
      </c>
      <c r="AC22" s="26" t="s">
        <v>38</v>
      </c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1"/>
      <c r="AO22" s="1"/>
    </row>
    <row r="23" spans="1:41" x14ac:dyDescent="0.5">
      <c r="A23" s="1"/>
      <c r="B23" s="19"/>
      <c r="C23" s="19"/>
      <c r="D23" s="19"/>
      <c r="E23" s="19"/>
      <c r="F23" s="19"/>
      <c r="G23" s="19"/>
      <c r="H23" s="19"/>
      <c r="I23" s="17"/>
      <c r="J23" s="19">
        <f>P22+1</f>
        <v>30</v>
      </c>
      <c r="K23" s="19">
        <v>31</v>
      </c>
      <c r="L23" s="19"/>
      <c r="M23" s="19"/>
      <c r="N23" s="19"/>
      <c r="O23" s="19"/>
      <c r="P23" s="19"/>
      <c r="Q23" s="17"/>
      <c r="R23" s="24"/>
      <c r="S23" s="25"/>
      <c r="T23" s="25"/>
      <c r="U23" s="25"/>
      <c r="V23" s="25"/>
      <c r="W23" s="25"/>
      <c r="X23" s="25"/>
      <c r="Y23" s="1"/>
      <c r="Z23" s="2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2"/>
      <c r="AA24" s="3" t="s">
        <v>22</v>
      </c>
      <c r="AB24" s="3"/>
      <c r="AC24" s="3"/>
      <c r="AD24" s="3"/>
      <c r="AE24" s="3"/>
      <c r="AF24" s="3"/>
      <c r="AG24" s="3"/>
      <c r="AH24" s="3"/>
      <c r="AI24" s="3"/>
      <c r="AJ24" s="4"/>
      <c r="AK24" s="4"/>
      <c r="AL24" s="4"/>
      <c r="AM24" s="4"/>
      <c r="AN24" s="4"/>
      <c r="AO24" s="1"/>
    </row>
    <row r="25" spans="1:41" ht="15" customHeight="1" x14ac:dyDescent="0.5">
      <c r="A25" s="1"/>
      <c r="B25" s="27" t="s">
        <v>12</v>
      </c>
      <c r="C25" s="28"/>
      <c r="D25" s="28"/>
      <c r="E25" s="28"/>
      <c r="F25" s="28"/>
      <c r="G25" s="28"/>
      <c r="H25" s="29"/>
      <c r="I25" s="1"/>
      <c r="J25" s="27" t="s">
        <v>13</v>
      </c>
      <c r="K25" s="28"/>
      <c r="L25" s="28"/>
      <c r="M25" s="28"/>
      <c r="N25" s="28"/>
      <c r="O25" s="28"/>
      <c r="P25" s="29"/>
      <c r="Q25" s="1"/>
      <c r="R25" s="27" t="s">
        <v>14</v>
      </c>
      <c r="S25" s="28"/>
      <c r="T25" s="28"/>
      <c r="U25" s="28"/>
      <c r="V25" s="28"/>
      <c r="W25" s="28"/>
      <c r="X25" s="29"/>
      <c r="Y25" s="1"/>
      <c r="Z25" s="2"/>
      <c r="AA25" s="14"/>
      <c r="AB25" s="5" t="s">
        <v>20</v>
      </c>
      <c r="AC25" s="26" t="s">
        <v>39</v>
      </c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1"/>
      <c r="AO25" s="1"/>
    </row>
    <row r="26" spans="1:41" x14ac:dyDescent="0.5">
      <c r="A26" s="1"/>
      <c r="B26" s="8" t="s">
        <v>1</v>
      </c>
      <c r="C26" s="9" t="s">
        <v>2</v>
      </c>
      <c r="D26" s="9" t="s">
        <v>3</v>
      </c>
      <c r="E26" s="9" t="s">
        <v>4</v>
      </c>
      <c r="F26" s="9" t="s">
        <v>5</v>
      </c>
      <c r="G26" s="9" t="s">
        <v>6</v>
      </c>
      <c r="H26" s="9" t="s">
        <v>1</v>
      </c>
      <c r="I26" s="1"/>
      <c r="J26" s="8" t="s">
        <v>1</v>
      </c>
      <c r="K26" s="9" t="s">
        <v>2</v>
      </c>
      <c r="L26" s="9" t="s">
        <v>3</v>
      </c>
      <c r="M26" s="9" t="s">
        <v>4</v>
      </c>
      <c r="N26" s="9" t="s">
        <v>5</v>
      </c>
      <c r="O26" s="9" t="s">
        <v>6</v>
      </c>
      <c r="P26" s="9" t="s">
        <v>1</v>
      </c>
      <c r="Q26" s="1"/>
      <c r="R26" s="8" t="s">
        <v>1</v>
      </c>
      <c r="S26" s="9" t="s">
        <v>2</v>
      </c>
      <c r="T26" s="9" t="s">
        <v>3</v>
      </c>
      <c r="U26" s="9" t="s">
        <v>4</v>
      </c>
      <c r="V26" s="9" t="s">
        <v>5</v>
      </c>
      <c r="W26" s="9" t="s">
        <v>6</v>
      </c>
      <c r="X26" s="9" t="s">
        <v>1</v>
      </c>
      <c r="Y26" s="1"/>
      <c r="Z26" s="2"/>
      <c r="AA26" s="13"/>
      <c r="AB26" s="5" t="s">
        <v>20</v>
      </c>
      <c r="AC26" s="26" t="s">
        <v>40</v>
      </c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1"/>
      <c r="AO26" s="1"/>
    </row>
    <row r="27" spans="1:41" x14ac:dyDescent="0.5">
      <c r="A27" s="1"/>
      <c r="B27" s="6"/>
      <c r="C27" s="7"/>
      <c r="D27" s="7"/>
      <c r="E27" s="7"/>
      <c r="F27" s="7">
        <v>1</v>
      </c>
      <c r="G27" s="7">
        <f>F27+1</f>
        <v>2</v>
      </c>
      <c r="H27" s="7">
        <f>G27+1</f>
        <v>3</v>
      </c>
      <c r="I27" s="1"/>
      <c r="J27" s="10"/>
      <c r="K27" s="11"/>
      <c r="L27" s="12"/>
      <c r="M27" s="12"/>
      <c r="N27" s="12"/>
      <c r="O27" s="12"/>
      <c r="P27" s="12"/>
      <c r="Q27" s="1"/>
      <c r="R27" s="10"/>
      <c r="S27" s="11"/>
      <c r="T27" s="12"/>
      <c r="U27" s="7">
        <v>1</v>
      </c>
      <c r="V27" s="7">
        <f>U27+1</f>
        <v>2</v>
      </c>
      <c r="W27" s="7">
        <f>V27+1</f>
        <v>3</v>
      </c>
      <c r="X27" s="7">
        <f>W27+1</f>
        <v>4</v>
      </c>
      <c r="Y27" s="1"/>
      <c r="Z27" s="2"/>
      <c r="AA27" s="13"/>
      <c r="AB27" s="5" t="s">
        <v>20</v>
      </c>
      <c r="AC27" s="26" t="s">
        <v>23</v>
      </c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1"/>
      <c r="AO27" s="1"/>
    </row>
    <row r="28" spans="1:41" x14ac:dyDescent="0.5">
      <c r="A28" s="1"/>
      <c r="B28" s="7">
        <f>H27+1</f>
        <v>4</v>
      </c>
      <c r="C28" s="7">
        <f>B28+1</f>
        <v>5</v>
      </c>
      <c r="D28" s="7">
        <f t="shared" ref="D28:H31" si="8">C28+1</f>
        <v>6</v>
      </c>
      <c r="E28" s="7">
        <f t="shared" si="8"/>
        <v>7</v>
      </c>
      <c r="F28" s="7">
        <f t="shared" si="8"/>
        <v>8</v>
      </c>
      <c r="G28" s="7">
        <f t="shared" si="8"/>
        <v>9</v>
      </c>
      <c r="H28" s="7">
        <f t="shared" si="8"/>
        <v>10</v>
      </c>
      <c r="I28" s="1"/>
      <c r="J28" s="7">
        <v>1</v>
      </c>
      <c r="K28" s="7">
        <f>J28+1</f>
        <v>2</v>
      </c>
      <c r="L28" s="7">
        <f t="shared" ref="L28:P31" si="9">K28+1</f>
        <v>3</v>
      </c>
      <c r="M28" s="7">
        <f t="shared" si="9"/>
        <v>4</v>
      </c>
      <c r="N28" s="7">
        <f t="shared" si="9"/>
        <v>5</v>
      </c>
      <c r="O28" s="7">
        <f t="shared" si="9"/>
        <v>6</v>
      </c>
      <c r="P28" s="7">
        <f t="shared" si="9"/>
        <v>7</v>
      </c>
      <c r="Q28" s="1"/>
      <c r="R28" s="7">
        <f>X27+1</f>
        <v>5</v>
      </c>
      <c r="S28" s="7">
        <f>R28+1</f>
        <v>6</v>
      </c>
      <c r="T28" s="7">
        <f t="shared" ref="T28:X31" si="10">S28+1</f>
        <v>7</v>
      </c>
      <c r="U28" s="7">
        <f t="shared" si="10"/>
        <v>8</v>
      </c>
      <c r="V28" s="7">
        <f t="shared" si="10"/>
        <v>9</v>
      </c>
      <c r="W28" s="7">
        <f t="shared" si="10"/>
        <v>10</v>
      </c>
      <c r="X28" s="7">
        <f t="shared" si="10"/>
        <v>11</v>
      </c>
      <c r="Y28" s="1"/>
      <c r="Z28" s="2"/>
      <c r="AA28" s="13"/>
      <c r="AB28" s="5" t="s">
        <v>20</v>
      </c>
      <c r="AC28" s="26" t="s">
        <v>24</v>
      </c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1"/>
      <c r="AO28" s="1"/>
    </row>
    <row r="29" spans="1:41" x14ac:dyDescent="0.5">
      <c r="A29" s="1"/>
      <c r="B29" s="7">
        <f>H28+1</f>
        <v>11</v>
      </c>
      <c r="C29" s="7">
        <f>B29+1</f>
        <v>12</v>
      </c>
      <c r="D29" s="7">
        <f t="shared" si="8"/>
        <v>13</v>
      </c>
      <c r="E29" s="7">
        <f t="shared" si="8"/>
        <v>14</v>
      </c>
      <c r="F29" s="7">
        <f t="shared" si="8"/>
        <v>15</v>
      </c>
      <c r="G29" s="7">
        <f t="shared" si="8"/>
        <v>16</v>
      </c>
      <c r="H29" s="7">
        <f t="shared" si="8"/>
        <v>17</v>
      </c>
      <c r="I29" s="1"/>
      <c r="J29" s="7">
        <f>P28+1</f>
        <v>8</v>
      </c>
      <c r="K29" s="7">
        <f>J29+1</f>
        <v>9</v>
      </c>
      <c r="L29" s="7">
        <f t="shared" si="9"/>
        <v>10</v>
      </c>
      <c r="M29" s="7">
        <f t="shared" si="9"/>
        <v>11</v>
      </c>
      <c r="N29" s="7">
        <f t="shared" si="9"/>
        <v>12</v>
      </c>
      <c r="O29" s="7">
        <f t="shared" si="9"/>
        <v>13</v>
      </c>
      <c r="P29" s="7">
        <f t="shared" si="9"/>
        <v>14</v>
      </c>
      <c r="Q29" s="1"/>
      <c r="R29" s="7">
        <f>X28+1</f>
        <v>12</v>
      </c>
      <c r="S29" s="7">
        <f>R29+1</f>
        <v>13</v>
      </c>
      <c r="T29" s="7">
        <f t="shared" si="10"/>
        <v>14</v>
      </c>
      <c r="U29" s="7">
        <f t="shared" si="10"/>
        <v>15</v>
      </c>
      <c r="V29" s="7">
        <f t="shared" si="10"/>
        <v>16</v>
      </c>
      <c r="W29" s="7">
        <f t="shared" si="10"/>
        <v>17</v>
      </c>
      <c r="X29" s="7">
        <f t="shared" si="10"/>
        <v>18</v>
      </c>
      <c r="Y29" s="1"/>
      <c r="Z29" s="2"/>
      <c r="AA29" s="13"/>
      <c r="AB29" s="5" t="s">
        <v>20</v>
      </c>
      <c r="AC29" s="26" t="s">
        <v>25</v>
      </c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1"/>
      <c r="AO29" s="1"/>
    </row>
    <row r="30" spans="1:41" x14ac:dyDescent="0.5">
      <c r="A30" s="1"/>
      <c r="B30" s="7">
        <f>H29+1</f>
        <v>18</v>
      </c>
      <c r="C30" s="7">
        <f>B30+1</f>
        <v>19</v>
      </c>
      <c r="D30" s="7">
        <f t="shared" si="8"/>
        <v>20</v>
      </c>
      <c r="E30" s="7">
        <f t="shared" si="8"/>
        <v>21</v>
      </c>
      <c r="F30" s="7">
        <f t="shared" si="8"/>
        <v>22</v>
      </c>
      <c r="G30" s="7">
        <f t="shared" si="8"/>
        <v>23</v>
      </c>
      <c r="H30" s="7">
        <f t="shared" si="8"/>
        <v>24</v>
      </c>
      <c r="I30" s="1"/>
      <c r="J30" s="7">
        <f>P29+1</f>
        <v>15</v>
      </c>
      <c r="K30" s="7">
        <f>J30+1</f>
        <v>16</v>
      </c>
      <c r="L30" s="7">
        <f t="shared" si="9"/>
        <v>17</v>
      </c>
      <c r="M30" s="7">
        <f t="shared" si="9"/>
        <v>18</v>
      </c>
      <c r="N30" s="7">
        <f t="shared" si="9"/>
        <v>19</v>
      </c>
      <c r="O30" s="7">
        <f t="shared" si="9"/>
        <v>20</v>
      </c>
      <c r="P30" s="7">
        <f t="shared" si="9"/>
        <v>21</v>
      </c>
      <c r="Q30" s="1"/>
      <c r="R30" s="7">
        <f>X29+1</f>
        <v>19</v>
      </c>
      <c r="S30" s="7">
        <f>R30+1</f>
        <v>20</v>
      </c>
      <c r="T30" s="7">
        <f t="shared" si="10"/>
        <v>21</v>
      </c>
      <c r="U30" s="7">
        <f t="shared" si="10"/>
        <v>22</v>
      </c>
      <c r="V30" s="7">
        <f t="shared" si="10"/>
        <v>23</v>
      </c>
      <c r="W30" s="7">
        <f t="shared" si="10"/>
        <v>24</v>
      </c>
      <c r="X30" s="7">
        <f t="shared" si="10"/>
        <v>25</v>
      </c>
      <c r="Y30" s="1"/>
      <c r="Z30" s="2"/>
      <c r="AA30" s="13"/>
      <c r="AB30" s="5" t="s">
        <v>20</v>
      </c>
      <c r="AC30" s="26" t="s">
        <v>41</v>
      </c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1"/>
      <c r="AO30" s="1"/>
    </row>
    <row r="31" spans="1:41" x14ac:dyDescent="0.5">
      <c r="A31" s="1"/>
      <c r="B31" s="7">
        <f>H30+1</f>
        <v>25</v>
      </c>
      <c r="C31" s="7">
        <f>B31+1</f>
        <v>26</v>
      </c>
      <c r="D31" s="7">
        <f t="shared" si="8"/>
        <v>27</v>
      </c>
      <c r="E31" s="7">
        <f t="shared" si="8"/>
        <v>28</v>
      </c>
      <c r="F31" s="7">
        <f t="shared" si="8"/>
        <v>29</v>
      </c>
      <c r="G31" s="7">
        <f t="shared" si="8"/>
        <v>30</v>
      </c>
      <c r="H31" s="7">
        <f t="shared" si="8"/>
        <v>31</v>
      </c>
      <c r="I31" s="1"/>
      <c r="J31" s="7">
        <f>P30+1</f>
        <v>22</v>
      </c>
      <c r="K31" s="7">
        <f>J31+1</f>
        <v>23</v>
      </c>
      <c r="L31" s="7">
        <f t="shared" si="9"/>
        <v>24</v>
      </c>
      <c r="M31" s="7">
        <f t="shared" si="9"/>
        <v>25</v>
      </c>
      <c r="N31" s="7">
        <f t="shared" si="9"/>
        <v>26</v>
      </c>
      <c r="O31" s="7">
        <f t="shared" si="9"/>
        <v>27</v>
      </c>
      <c r="P31" s="7">
        <f t="shared" si="9"/>
        <v>28</v>
      </c>
      <c r="Q31" s="1"/>
      <c r="R31" s="7">
        <f>X30+1</f>
        <v>26</v>
      </c>
      <c r="S31" s="7">
        <f>R31+1</f>
        <v>27</v>
      </c>
      <c r="T31" s="7">
        <f t="shared" si="10"/>
        <v>28</v>
      </c>
      <c r="U31" s="7">
        <f t="shared" si="10"/>
        <v>29</v>
      </c>
      <c r="V31" s="7">
        <f t="shared" si="10"/>
        <v>30</v>
      </c>
      <c r="W31" s="7"/>
      <c r="X31" s="7"/>
      <c r="Y31" s="1"/>
      <c r="Z31" s="2"/>
      <c r="AA31" s="13"/>
      <c r="AB31" s="5" t="s">
        <v>20</v>
      </c>
      <c r="AC31" s="26" t="s">
        <v>42</v>
      </c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1"/>
      <c r="AO31" s="1"/>
    </row>
    <row r="32" spans="1:41" x14ac:dyDescent="0.5">
      <c r="A32" s="1"/>
      <c r="B32" s="7"/>
      <c r="C32" s="7"/>
      <c r="D32" s="7"/>
      <c r="E32" s="7"/>
      <c r="F32" s="7"/>
      <c r="G32" s="7"/>
      <c r="H32" s="7"/>
      <c r="I32" s="1"/>
      <c r="J32" s="7">
        <f>P31+1</f>
        <v>29</v>
      </c>
      <c r="K32" s="7">
        <f>J32+1</f>
        <v>30</v>
      </c>
      <c r="L32" s="7">
        <f>K32+1</f>
        <v>31</v>
      </c>
      <c r="M32" s="7"/>
      <c r="N32" s="7"/>
      <c r="O32" s="7"/>
      <c r="P32" s="7"/>
      <c r="Q32" s="1"/>
      <c r="R32" s="11"/>
      <c r="S32" s="12"/>
      <c r="T32" s="12"/>
      <c r="U32" s="12"/>
      <c r="V32" s="12"/>
      <c r="W32" s="12"/>
      <c r="X32" s="12"/>
      <c r="Y32" s="1"/>
      <c r="Z32" s="2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2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ht="15" customHeight="1" x14ac:dyDescent="0.5">
      <c r="A34" s="1"/>
      <c r="B34" s="27" t="s">
        <v>15</v>
      </c>
      <c r="C34" s="28"/>
      <c r="D34" s="28"/>
      <c r="E34" s="28"/>
      <c r="F34" s="28"/>
      <c r="G34" s="28"/>
      <c r="H34" s="29"/>
      <c r="I34" s="1"/>
      <c r="J34" s="27" t="s">
        <v>16</v>
      </c>
      <c r="K34" s="28"/>
      <c r="L34" s="28"/>
      <c r="M34" s="28"/>
      <c r="N34" s="28"/>
      <c r="O34" s="28"/>
      <c r="P34" s="29"/>
      <c r="Q34" s="1"/>
      <c r="R34" s="27" t="s">
        <v>17</v>
      </c>
      <c r="S34" s="28"/>
      <c r="T34" s="28"/>
      <c r="U34" s="28"/>
      <c r="V34" s="28"/>
      <c r="W34" s="28"/>
      <c r="X34" s="29"/>
      <c r="Y34" s="1"/>
      <c r="Z34" s="2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5">
      <c r="A35" s="1"/>
      <c r="B35" s="8" t="s">
        <v>1</v>
      </c>
      <c r="C35" s="9" t="s">
        <v>2</v>
      </c>
      <c r="D35" s="9" t="s">
        <v>3</v>
      </c>
      <c r="E35" s="9" t="s">
        <v>4</v>
      </c>
      <c r="F35" s="9" t="s">
        <v>5</v>
      </c>
      <c r="G35" s="9" t="s">
        <v>6</v>
      </c>
      <c r="H35" s="9" t="s">
        <v>1</v>
      </c>
      <c r="I35" s="1"/>
      <c r="J35" s="8" t="s">
        <v>1</v>
      </c>
      <c r="K35" s="9" t="s">
        <v>2</v>
      </c>
      <c r="L35" s="9" t="s">
        <v>3</v>
      </c>
      <c r="M35" s="9" t="s">
        <v>4</v>
      </c>
      <c r="N35" s="9" t="s">
        <v>5</v>
      </c>
      <c r="O35" s="9" t="s">
        <v>6</v>
      </c>
      <c r="P35" s="9" t="s">
        <v>1</v>
      </c>
      <c r="Q35" s="1"/>
      <c r="R35" s="8" t="s">
        <v>1</v>
      </c>
      <c r="S35" s="9" t="s">
        <v>2</v>
      </c>
      <c r="T35" s="9" t="s">
        <v>3</v>
      </c>
      <c r="U35" s="9" t="s">
        <v>4</v>
      </c>
      <c r="V35" s="9" t="s">
        <v>5</v>
      </c>
      <c r="W35" s="9" t="s">
        <v>6</v>
      </c>
      <c r="X35" s="9" t="s">
        <v>1</v>
      </c>
      <c r="Y35" s="1"/>
      <c r="Z35" s="2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5">
      <c r="A36" s="1"/>
      <c r="B36" s="6"/>
      <c r="C36" s="7"/>
      <c r="D36" s="7"/>
      <c r="E36" s="7"/>
      <c r="F36" s="7"/>
      <c r="G36" s="7">
        <v>1</v>
      </c>
      <c r="H36" s="7">
        <f>G36+1</f>
        <v>2</v>
      </c>
      <c r="I36" s="1"/>
      <c r="J36" s="7"/>
      <c r="K36" s="7">
        <v>1</v>
      </c>
      <c r="L36" s="7">
        <f t="shared" ref="K36:P39" si="11">K36+1</f>
        <v>2</v>
      </c>
      <c r="M36" s="7">
        <f t="shared" si="11"/>
        <v>3</v>
      </c>
      <c r="N36" s="7">
        <f t="shared" si="11"/>
        <v>4</v>
      </c>
      <c r="O36" s="7">
        <f t="shared" si="11"/>
        <v>5</v>
      </c>
      <c r="P36" s="7">
        <f t="shared" si="11"/>
        <v>6</v>
      </c>
      <c r="Q36" s="1"/>
      <c r="R36" s="10"/>
      <c r="S36" s="11"/>
      <c r="T36" s="12"/>
      <c r="U36" s="7">
        <v>1</v>
      </c>
      <c r="V36" s="7">
        <f t="shared" ref="U36:X36" si="12">U36+1</f>
        <v>2</v>
      </c>
      <c r="W36" s="7">
        <f t="shared" si="12"/>
        <v>3</v>
      </c>
      <c r="X36" s="7">
        <f t="shared" si="12"/>
        <v>4</v>
      </c>
      <c r="Y36" s="1"/>
      <c r="Z36" s="2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5">
      <c r="A37" s="1"/>
      <c r="B37" s="7">
        <f>H36+1</f>
        <v>3</v>
      </c>
      <c r="C37" s="7">
        <f>B37+1</f>
        <v>4</v>
      </c>
      <c r="D37" s="7">
        <f t="shared" ref="D37:H40" si="13">C37+1</f>
        <v>5</v>
      </c>
      <c r="E37" s="7">
        <f t="shared" si="13"/>
        <v>6</v>
      </c>
      <c r="F37" s="7">
        <f t="shared" si="13"/>
        <v>7</v>
      </c>
      <c r="G37" s="7">
        <f t="shared" si="13"/>
        <v>8</v>
      </c>
      <c r="H37" s="7">
        <f t="shared" si="13"/>
        <v>9</v>
      </c>
      <c r="I37" s="1"/>
      <c r="J37" s="7">
        <f>P36+1</f>
        <v>7</v>
      </c>
      <c r="K37" s="7">
        <f>J37+1</f>
        <v>8</v>
      </c>
      <c r="L37" s="7">
        <f t="shared" si="11"/>
        <v>9</v>
      </c>
      <c r="M37" s="7">
        <f t="shared" si="11"/>
        <v>10</v>
      </c>
      <c r="N37" s="7">
        <f t="shared" si="11"/>
        <v>11</v>
      </c>
      <c r="O37" s="7">
        <f t="shared" si="11"/>
        <v>12</v>
      </c>
      <c r="P37" s="7">
        <f t="shared" si="11"/>
        <v>13</v>
      </c>
      <c r="Q37" s="1"/>
      <c r="R37" s="7">
        <f>X36+1</f>
        <v>5</v>
      </c>
      <c r="S37" s="7">
        <f>R37+1</f>
        <v>6</v>
      </c>
      <c r="T37" s="7">
        <f t="shared" ref="T37:X40" si="14">S37+1</f>
        <v>7</v>
      </c>
      <c r="U37" s="7">
        <f t="shared" si="14"/>
        <v>8</v>
      </c>
      <c r="V37" s="7">
        <f t="shared" si="14"/>
        <v>9</v>
      </c>
      <c r="W37" s="7">
        <f t="shared" si="14"/>
        <v>10</v>
      </c>
      <c r="X37" s="7">
        <f t="shared" si="14"/>
        <v>11</v>
      </c>
      <c r="Y37" s="1"/>
      <c r="Z37" s="2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5">
      <c r="A38" s="1"/>
      <c r="B38" s="7">
        <f>H37+1</f>
        <v>10</v>
      </c>
      <c r="C38" s="7">
        <f>B38+1</f>
        <v>11</v>
      </c>
      <c r="D38" s="7">
        <f t="shared" si="13"/>
        <v>12</v>
      </c>
      <c r="E38" s="7">
        <f t="shared" si="13"/>
        <v>13</v>
      </c>
      <c r="F38" s="7">
        <f t="shared" si="13"/>
        <v>14</v>
      </c>
      <c r="G38" s="7">
        <f t="shared" si="13"/>
        <v>15</v>
      </c>
      <c r="H38" s="7">
        <f t="shared" si="13"/>
        <v>16</v>
      </c>
      <c r="I38" s="1"/>
      <c r="J38" s="7">
        <f>P37+1</f>
        <v>14</v>
      </c>
      <c r="K38" s="7">
        <f>J38+1</f>
        <v>15</v>
      </c>
      <c r="L38" s="7">
        <f t="shared" si="11"/>
        <v>16</v>
      </c>
      <c r="M38" s="7">
        <f t="shared" si="11"/>
        <v>17</v>
      </c>
      <c r="N38" s="7">
        <f t="shared" si="11"/>
        <v>18</v>
      </c>
      <c r="O38" s="7">
        <f t="shared" si="11"/>
        <v>19</v>
      </c>
      <c r="P38" s="7">
        <f t="shared" si="11"/>
        <v>20</v>
      </c>
      <c r="Q38" s="1"/>
      <c r="R38" s="7">
        <f>X37+1</f>
        <v>12</v>
      </c>
      <c r="S38" s="7">
        <f>R38+1</f>
        <v>13</v>
      </c>
      <c r="T38" s="7">
        <f t="shared" si="14"/>
        <v>14</v>
      </c>
      <c r="U38" s="7">
        <f t="shared" si="14"/>
        <v>15</v>
      </c>
      <c r="V38" s="7">
        <f t="shared" si="14"/>
        <v>16</v>
      </c>
      <c r="W38" s="7">
        <f t="shared" si="14"/>
        <v>17</v>
      </c>
      <c r="X38" s="7">
        <f t="shared" si="14"/>
        <v>18</v>
      </c>
      <c r="Y38" s="1"/>
      <c r="Z38" s="2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5">
      <c r="A39" s="1"/>
      <c r="B39" s="7">
        <f>H38+1</f>
        <v>17</v>
      </c>
      <c r="C39" s="7">
        <f>B39+1</f>
        <v>18</v>
      </c>
      <c r="D39" s="7">
        <f t="shared" si="13"/>
        <v>19</v>
      </c>
      <c r="E39" s="7">
        <f t="shared" si="13"/>
        <v>20</v>
      </c>
      <c r="F39" s="7">
        <f t="shared" si="13"/>
        <v>21</v>
      </c>
      <c r="G39" s="7">
        <f t="shared" si="13"/>
        <v>22</v>
      </c>
      <c r="H39" s="7">
        <f t="shared" si="13"/>
        <v>23</v>
      </c>
      <c r="I39" s="1"/>
      <c r="J39" s="7">
        <f>P38+1</f>
        <v>21</v>
      </c>
      <c r="K39" s="7">
        <f>J39+1</f>
        <v>22</v>
      </c>
      <c r="L39" s="7">
        <f t="shared" si="11"/>
        <v>23</v>
      </c>
      <c r="M39" s="7">
        <f t="shared" si="11"/>
        <v>24</v>
      </c>
      <c r="N39" s="7">
        <f t="shared" si="11"/>
        <v>25</v>
      </c>
      <c r="O39" s="7">
        <f t="shared" si="11"/>
        <v>26</v>
      </c>
      <c r="P39" s="7">
        <f t="shared" si="11"/>
        <v>27</v>
      </c>
      <c r="Q39" s="1"/>
      <c r="R39" s="7">
        <f>X38+1</f>
        <v>19</v>
      </c>
      <c r="S39" s="7">
        <f>R39+1</f>
        <v>20</v>
      </c>
      <c r="T39" s="7">
        <f t="shared" si="14"/>
        <v>21</v>
      </c>
      <c r="U39" s="7">
        <f t="shared" si="14"/>
        <v>22</v>
      </c>
      <c r="V39" s="7">
        <f t="shared" si="14"/>
        <v>23</v>
      </c>
      <c r="W39" s="7">
        <f t="shared" si="14"/>
        <v>24</v>
      </c>
      <c r="X39" s="7">
        <f t="shared" si="14"/>
        <v>25</v>
      </c>
      <c r="Y39" s="1"/>
      <c r="Z39" s="2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5">
      <c r="A40" s="1"/>
      <c r="B40" s="7">
        <f>H39+1</f>
        <v>24</v>
      </c>
      <c r="C40" s="7">
        <f>B40+1</f>
        <v>25</v>
      </c>
      <c r="D40" s="7">
        <f t="shared" si="13"/>
        <v>26</v>
      </c>
      <c r="E40" s="7">
        <f t="shared" si="13"/>
        <v>27</v>
      </c>
      <c r="F40" s="7">
        <f t="shared" si="13"/>
        <v>28</v>
      </c>
      <c r="G40" s="7">
        <f t="shared" si="13"/>
        <v>29</v>
      </c>
      <c r="H40" s="7">
        <f t="shared" si="13"/>
        <v>30</v>
      </c>
      <c r="I40" s="1"/>
      <c r="J40" s="7">
        <f>P39+1</f>
        <v>28</v>
      </c>
      <c r="K40" s="7">
        <f>J40+1</f>
        <v>29</v>
      </c>
      <c r="L40" s="7">
        <f>K40+1</f>
        <v>30</v>
      </c>
      <c r="M40" s="7"/>
      <c r="N40" s="7"/>
      <c r="O40" s="7"/>
      <c r="P40" s="7"/>
      <c r="Q40" s="1"/>
      <c r="R40" s="7">
        <f>X39+1</f>
        <v>26</v>
      </c>
      <c r="S40" s="7">
        <f>R40+1</f>
        <v>27</v>
      </c>
      <c r="T40" s="7">
        <f t="shared" si="14"/>
        <v>28</v>
      </c>
      <c r="U40" s="7">
        <f t="shared" si="14"/>
        <v>29</v>
      </c>
      <c r="V40" s="7">
        <f t="shared" si="14"/>
        <v>30</v>
      </c>
      <c r="W40" s="7">
        <f t="shared" si="14"/>
        <v>31</v>
      </c>
      <c r="X40" s="7"/>
      <c r="Y40" s="1"/>
      <c r="Z40" s="2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5">
      <c r="A41" s="1"/>
      <c r="B41" s="7">
        <f>H40+1</f>
        <v>31</v>
      </c>
      <c r="C41" s="7"/>
      <c r="D41" s="7"/>
      <c r="E41" s="7"/>
      <c r="F41" s="7"/>
      <c r="G41" s="7"/>
      <c r="H41" s="7"/>
      <c r="I41" s="1"/>
      <c r="J41" s="7"/>
      <c r="K41" s="7"/>
      <c r="L41" s="7"/>
      <c r="M41" s="7"/>
      <c r="N41" s="7"/>
      <c r="O41" s="7"/>
      <c r="P41" s="7"/>
      <c r="Q41" s="1"/>
      <c r="R41" s="11"/>
      <c r="S41" s="12"/>
      <c r="T41" s="12"/>
      <c r="U41" s="12"/>
      <c r="V41" s="12"/>
      <c r="W41" s="12"/>
      <c r="X41" s="12"/>
      <c r="Y41" s="1"/>
      <c r="Z41" s="2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2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</sheetData>
  <mergeCells count="34">
    <mergeCell ref="B5:X5"/>
    <mergeCell ref="B7:H7"/>
    <mergeCell ref="J7:P7"/>
    <mergeCell ref="R7:X7"/>
    <mergeCell ref="Z5:AO5"/>
    <mergeCell ref="B34:H34"/>
    <mergeCell ref="J34:P34"/>
    <mergeCell ref="R34:X34"/>
    <mergeCell ref="B16:H16"/>
    <mergeCell ref="J16:P16"/>
    <mergeCell ref="R16:X16"/>
    <mergeCell ref="B25:H25"/>
    <mergeCell ref="J25:P25"/>
    <mergeCell ref="R25:X25"/>
    <mergeCell ref="AC31:AM31"/>
    <mergeCell ref="AC22:AM22"/>
    <mergeCell ref="AC21:AM21"/>
    <mergeCell ref="AC20:AM20"/>
    <mergeCell ref="AC19:AM19"/>
    <mergeCell ref="AC26:AM26"/>
    <mergeCell ref="AC27:AM27"/>
    <mergeCell ref="AC28:AM28"/>
    <mergeCell ref="AC29:AM29"/>
    <mergeCell ref="AC30:AM30"/>
    <mergeCell ref="AC25:AM25"/>
    <mergeCell ref="AC11:AM11"/>
    <mergeCell ref="AC10:AM10"/>
    <mergeCell ref="AC9:AM9"/>
    <mergeCell ref="AC8:AM8"/>
    <mergeCell ref="AC16:AM16"/>
    <mergeCell ref="AC15:AM15"/>
    <mergeCell ref="AC14:AM14"/>
    <mergeCell ref="AC13:AM13"/>
    <mergeCell ref="AC12:AM12"/>
  </mergeCells>
  <pageMargins left="0.7" right="0.7" top="0.75" bottom="0.75" header="0.3" footer="0.3"/>
  <pageSetup scale="74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 Client Name - Calendar</vt:lpstr>
      <vt:lpstr>' Client Name - Calendar'!Print_Area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Daouphars, Timothy</dc:creator>
  <cp:lastModifiedBy>GrowthLab Financial</cp:lastModifiedBy>
  <cp:lastPrinted>2019-02-07T14:28:18Z</cp:lastPrinted>
  <dcterms:created xsi:type="dcterms:W3CDTF">2019-02-05T17:31:26Z</dcterms:created>
  <dcterms:modified xsi:type="dcterms:W3CDTF">2021-05-17T16:25:24Z</dcterms:modified>
</cp:coreProperties>
</file>